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ymposium_2019\"/>
    </mc:Choice>
  </mc:AlternateContent>
  <bookViews>
    <workbookView xWindow="0" yWindow="0" windowWidth="28800" windowHeight="12450"/>
  </bookViews>
  <sheets>
    <sheet name="Chart1" sheetId="4" r:id="rId1"/>
    <sheet name="FOP_rainfall_data" sheetId="1" r:id="rId2"/>
  </sheets>
  <calcPr calcId="0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2" i="1"/>
</calcChain>
</file>

<file path=xl/sharedStrings.xml><?xml version="1.0" encoding="utf-8"?>
<sst xmlns="http://schemas.openxmlformats.org/spreadsheetml/2006/main" count="157" uniqueCount="5">
  <si>
    <t>Date</t>
  </si>
  <si>
    <t>Time</t>
  </si>
  <si>
    <t>Datetime</t>
  </si>
  <si>
    <t>Latest Rain (In)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</si>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</sst>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20" fontId="0" fillId="0" borderId="0" xfId="0" applyNumberFormat="1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8491228529879E-2"/>
          <c:y val="4.0237774427670223E-2"/>
          <c:w val="0.81639715489999176"/>
          <c:h val="0.662298841311300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FOP_rainfall_data!$F$122:$F$1082</c:f>
              <c:numCache>
                <c:formatCode>m/d/yyyy\ h:mm</c:formatCode>
                <c:ptCount val="961"/>
                <c:pt idx="0">
                  <c:v>43530</c:v>
                </c:pt>
                <c:pt idx="1">
                  <c:v>43530.041666666664</c:v>
                </c:pt>
                <c:pt idx="2">
                  <c:v>43530.083333333336</c:v>
                </c:pt>
                <c:pt idx="3">
                  <c:v>43530.125</c:v>
                </c:pt>
                <c:pt idx="4">
                  <c:v>43530.166666666664</c:v>
                </c:pt>
                <c:pt idx="5">
                  <c:v>43530.208333333336</c:v>
                </c:pt>
                <c:pt idx="6">
                  <c:v>43530.25</c:v>
                </c:pt>
                <c:pt idx="7">
                  <c:v>43530.291666666664</c:v>
                </c:pt>
                <c:pt idx="8">
                  <c:v>43530.333333333336</c:v>
                </c:pt>
                <c:pt idx="9">
                  <c:v>43530.375</c:v>
                </c:pt>
                <c:pt idx="10">
                  <c:v>43530.416666666664</c:v>
                </c:pt>
                <c:pt idx="11">
                  <c:v>43530.458333333336</c:v>
                </c:pt>
                <c:pt idx="12">
                  <c:v>43530.5</c:v>
                </c:pt>
                <c:pt idx="13">
                  <c:v>43530.541666666664</c:v>
                </c:pt>
                <c:pt idx="14">
                  <c:v>43530.583333333336</c:v>
                </c:pt>
                <c:pt idx="15">
                  <c:v>43530.625</c:v>
                </c:pt>
                <c:pt idx="16">
                  <c:v>43530.666666666664</c:v>
                </c:pt>
                <c:pt idx="17">
                  <c:v>43530.708333333336</c:v>
                </c:pt>
                <c:pt idx="18">
                  <c:v>43530.75</c:v>
                </c:pt>
                <c:pt idx="19">
                  <c:v>43530.791666666664</c:v>
                </c:pt>
                <c:pt idx="20">
                  <c:v>43530.833333333336</c:v>
                </c:pt>
                <c:pt idx="21">
                  <c:v>43530.875</c:v>
                </c:pt>
                <c:pt idx="22">
                  <c:v>43530.916666666664</c:v>
                </c:pt>
                <c:pt idx="23">
                  <c:v>43530.958333333336</c:v>
                </c:pt>
                <c:pt idx="24">
                  <c:v>43531</c:v>
                </c:pt>
                <c:pt idx="25">
                  <c:v>43531.041666666664</c:v>
                </c:pt>
                <c:pt idx="26">
                  <c:v>43531.083333333336</c:v>
                </c:pt>
                <c:pt idx="27">
                  <c:v>43531.125</c:v>
                </c:pt>
                <c:pt idx="28">
                  <c:v>43531.166666666664</c:v>
                </c:pt>
                <c:pt idx="29">
                  <c:v>43531.208333333336</c:v>
                </c:pt>
                <c:pt idx="30">
                  <c:v>43531.25</c:v>
                </c:pt>
                <c:pt idx="31">
                  <c:v>43531.291666666664</c:v>
                </c:pt>
                <c:pt idx="32">
                  <c:v>43531.333333333336</c:v>
                </c:pt>
                <c:pt idx="33">
                  <c:v>43531.375</c:v>
                </c:pt>
                <c:pt idx="34">
                  <c:v>43531.416666666664</c:v>
                </c:pt>
                <c:pt idx="35">
                  <c:v>43531.458333333336</c:v>
                </c:pt>
                <c:pt idx="36">
                  <c:v>43531.5</c:v>
                </c:pt>
                <c:pt idx="37">
                  <c:v>43531.541666666664</c:v>
                </c:pt>
                <c:pt idx="38">
                  <c:v>43531.583333333336</c:v>
                </c:pt>
                <c:pt idx="39">
                  <c:v>43531.625</c:v>
                </c:pt>
                <c:pt idx="40">
                  <c:v>43531.666666666664</c:v>
                </c:pt>
                <c:pt idx="41">
                  <c:v>43531.708333333336</c:v>
                </c:pt>
                <c:pt idx="42">
                  <c:v>43531.75</c:v>
                </c:pt>
                <c:pt idx="43">
                  <c:v>43531.791666666664</c:v>
                </c:pt>
                <c:pt idx="44">
                  <c:v>43531.833333333336</c:v>
                </c:pt>
                <c:pt idx="45">
                  <c:v>43531.875</c:v>
                </c:pt>
                <c:pt idx="46">
                  <c:v>43531.916666666664</c:v>
                </c:pt>
                <c:pt idx="47">
                  <c:v>43531.958333333336</c:v>
                </c:pt>
                <c:pt idx="48">
                  <c:v>43532</c:v>
                </c:pt>
                <c:pt idx="49">
                  <c:v>43532.041666666664</c:v>
                </c:pt>
                <c:pt idx="50">
                  <c:v>43532.083333333336</c:v>
                </c:pt>
                <c:pt idx="51">
                  <c:v>43532.125</c:v>
                </c:pt>
                <c:pt idx="52">
                  <c:v>43532.166666666664</c:v>
                </c:pt>
                <c:pt idx="53">
                  <c:v>43532.208333333336</c:v>
                </c:pt>
                <c:pt idx="54">
                  <c:v>43532.25</c:v>
                </c:pt>
                <c:pt idx="55">
                  <c:v>43532.291666666664</c:v>
                </c:pt>
                <c:pt idx="56">
                  <c:v>43532.333333333336</c:v>
                </c:pt>
                <c:pt idx="57">
                  <c:v>43532.375</c:v>
                </c:pt>
                <c:pt idx="58">
                  <c:v>43532.416666666664</c:v>
                </c:pt>
                <c:pt idx="59">
                  <c:v>43532.458333333336</c:v>
                </c:pt>
                <c:pt idx="60">
                  <c:v>43532.5</c:v>
                </c:pt>
                <c:pt idx="61">
                  <c:v>43532.541666666664</c:v>
                </c:pt>
                <c:pt idx="62">
                  <c:v>43532.583333333336</c:v>
                </c:pt>
                <c:pt idx="63">
                  <c:v>43532.625</c:v>
                </c:pt>
                <c:pt idx="64">
                  <c:v>43532.666666666664</c:v>
                </c:pt>
                <c:pt idx="65">
                  <c:v>43532.708333333336</c:v>
                </c:pt>
                <c:pt idx="66">
                  <c:v>43532.75</c:v>
                </c:pt>
                <c:pt idx="67">
                  <c:v>43532.791666666664</c:v>
                </c:pt>
                <c:pt idx="68">
                  <c:v>43532.833333333336</c:v>
                </c:pt>
                <c:pt idx="69">
                  <c:v>43532.875</c:v>
                </c:pt>
                <c:pt idx="70">
                  <c:v>43532.916666666664</c:v>
                </c:pt>
                <c:pt idx="71">
                  <c:v>43532.958333333336</c:v>
                </c:pt>
                <c:pt idx="72">
                  <c:v>43533</c:v>
                </c:pt>
                <c:pt idx="73">
                  <c:v>43533.041666666664</c:v>
                </c:pt>
                <c:pt idx="74">
                  <c:v>43533.083333333336</c:v>
                </c:pt>
                <c:pt idx="75">
                  <c:v>43533.125</c:v>
                </c:pt>
                <c:pt idx="76">
                  <c:v>43533.166666666664</c:v>
                </c:pt>
                <c:pt idx="77">
                  <c:v>43533.208333333336</c:v>
                </c:pt>
                <c:pt idx="78">
                  <c:v>43533.25</c:v>
                </c:pt>
                <c:pt idx="79">
                  <c:v>43533.291666666664</c:v>
                </c:pt>
                <c:pt idx="80">
                  <c:v>43533.333333333336</c:v>
                </c:pt>
                <c:pt idx="81">
                  <c:v>43533.375</c:v>
                </c:pt>
                <c:pt idx="82">
                  <c:v>43533.416666666664</c:v>
                </c:pt>
                <c:pt idx="83">
                  <c:v>43533.458333333336</c:v>
                </c:pt>
                <c:pt idx="84">
                  <c:v>43533.5</c:v>
                </c:pt>
                <c:pt idx="85">
                  <c:v>43533.541666666664</c:v>
                </c:pt>
                <c:pt idx="86">
                  <c:v>43533.583333333336</c:v>
                </c:pt>
                <c:pt idx="87">
                  <c:v>43533.625</c:v>
                </c:pt>
                <c:pt idx="88">
                  <c:v>43533.666666666664</c:v>
                </c:pt>
                <c:pt idx="89">
                  <c:v>43533.708333333336</c:v>
                </c:pt>
                <c:pt idx="90">
                  <c:v>43533.75</c:v>
                </c:pt>
                <c:pt idx="91">
                  <c:v>43533.791666666664</c:v>
                </c:pt>
                <c:pt idx="92">
                  <c:v>43533.833333333336</c:v>
                </c:pt>
                <c:pt idx="93">
                  <c:v>43533.875</c:v>
                </c:pt>
                <c:pt idx="94">
                  <c:v>43533.916666666664</c:v>
                </c:pt>
                <c:pt idx="95">
                  <c:v>43533.958333333336</c:v>
                </c:pt>
                <c:pt idx="96">
                  <c:v>43534</c:v>
                </c:pt>
                <c:pt idx="97">
                  <c:v>43534.041666666664</c:v>
                </c:pt>
                <c:pt idx="98">
                  <c:v>43534.083333333336</c:v>
                </c:pt>
                <c:pt idx="99">
                  <c:v>43534.125</c:v>
                </c:pt>
                <c:pt idx="100">
                  <c:v>43534.166666666664</c:v>
                </c:pt>
                <c:pt idx="101">
                  <c:v>43534.208333333336</c:v>
                </c:pt>
                <c:pt idx="102">
                  <c:v>43534.25</c:v>
                </c:pt>
                <c:pt idx="103">
                  <c:v>43534.291666666664</c:v>
                </c:pt>
                <c:pt idx="104">
                  <c:v>43534.333333333336</c:v>
                </c:pt>
                <c:pt idx="105">
                  <c:v>43534.375</c:v>
                </c:pt>
                <c:pt idx="106">
                  <c:v>43534.416666666664</c:v>
                </c:pt>
                <c:pt idx="107">
                  <c:v>43534.458333333336</c:v>
                </c:pt>
                <c:pt idx="108">
                  <c:v>43534.5</c:v>
                </c:pt>
                <c:pt idx="109">
                  <c:v>43534.541666666664</c:v>
                </c:pt>
                <c:pt idx="110">
                  <c:v>43534.583333333336</c:v>
                </c:pt>
                <c:pt idx="111">
                  <c:v>43534.625</c:v>
                </c:pt>
                <c:pt idx="112">
                  <c:v>43534.666666666664</c:v>
                </c:pt>
                <c:pt idx="113">
                  <c:v>43534.708333333336</c:v>
                </c:pt>
                <c:pt idx="114">
                  <c:v>43534.75</c:v>
                </c:pt>
                <c:pt idx="115">
                  <c:v>43534.791666666664</c:v>
                </c:pt>
                <c:pt idx="116">
                  <c:v>43534.833333333336</c:v>
                </c:pt>
                <c:pt idx="117">
                  <c:v>43534.875</c:v>
                </c:pt>
                <c:pt idx="118">
                  <c:v>43534.916666666664</c:v>
                </c:pt>
                <c:pt idx="119">
                  <c:v>43534.958333333336</c:v>
                </c:pt>
                <c:pt idx="120">
                  <c:v>43535</c:v>
                </c:pt>
                <c:pt idx="121">
                  <c:v>43535.041666666664</c:v>
                </c:pt>
                <c:pt idx="122">
                  <c:v>43535.083333333336</c:v>
                </c:pt>
                <c:pt idx="123">
                  <c:v>43535.125</c:v>
                </c:pt>
                <c:pt idx="124">
                  <c:v>43535.166666666664</c:v>
                </c:pt>
                <c:pt idx="125">
                  <c:v>43535.208333333336</c:v>
                </c:pt>
                <c:pt idx="126">
                  <c:v>43535.25</c:v>
                </c:pt>
                <c:pt idx="127">
                  <c:v>43535.291666666664</c:v>
                </c:pt>
                <c:pt idx="128">
                  <c:v>43535.333333333336</c:v>
                </c:pt>
                <c:pt idx="129">
                  <c:v>43535.375</c:v>
                </c:pt>
                <c:pt idx="130">
                  <c:v>43535.416666666664</c:v>
                </c:pt>
                <c:pt idx="131">
                  <c:v>43535.458333333336</c:v>
                </c:pt>
                <c:pt idx="132">
                  <c:v>43535.5</c:v>
                </c:pt>
                <c:pt idx="133">
                  <c:v>43535.541666666664</c:v>
                </c:pt>
                <c:pt idx="134">
                  <c:v>43535.583333333336</c:v>
                </c:pt>
                <c:pt idx="135">
                  <c:v>43535.625</c:v>
                </c:pt>
                <c:pt idx="136">
                  <c:v>43535.666666666664</c:v>
                </c:pt>
                <c:pt idx="137">
                  <c:v>43535.708333333336</c:v>
                </c:pt>
                <c:pt idx="138">
                  <c:v>43535.75</c:v>
                </c:pt>
                <c:pt idx="139">
                  <c:v>43535.791666666664</c:v>
                </c:pt>
                <c:pt idx="140">
                  <c:v>43535.833333333336</c:v>
                </c:pt>
                <c:pt idx="141">
                  <c:v>43535.875</c:v>
                </c:pt>
                <c:pt idx="142">
                  <c:v>43535.916666666664</c:v>
                </c:pt>
                <c:pt idx="143">
                  <c:v>43535.958333333336</c:v>
                </c:pt>
                <c:pt idx="144">
                  <c:v>43536</c:v>
                </c:pt>
                <c:pt idx="145">
                  <c:v>43536.041666666664</c:v>
                </c:pt>
                <c:pt idx="146">
                  <c:v>43536.083333333336</c:v>
                </c:pt>
                <c:pt idx="147">
                  <c:v>43536.125</c:v>
                </c:pt>
                <c:pt idx="148">
                  <c:v>43536.166666666664</c:v>
                </c:pt>
                <c:pt idx="149">
                  <c:v>43536.208333333336</c:v>
                </c:pt>
                <c:pt idx="150">
                  <c:v>43536.25</c:v>
                </c:pt>
                <c:pt idx="151">
                  <c:v>43536.291666666664</c:v>
                </c:pt>
                <c:pt idx="152">
                  <c:v>43536.333333333336</c:v>
                </c:pt>
                <c:pt idx="153">
                  <c:v>43536.375</c:v>
                </c:pt>
                <c:pt idx="154">
                  <c:v>43536.416666666664</c:v>
                </c:pt>
                <c:pt idx="155">
                  <c:v>43536.458333333336</c:v>
                </c:pt>
                <c:pt idx="156">
                  <c:v>43536.5</c:v>
                </c:pt>
                <c:pt idx="157">
                  <c:v>43536.541666666664</c:v>
                </c:pt>
                <c:pt idx="158">
                  <c:v>43536.583333333336</c:v>
                </c:pt>
                <c:pt idx="159">
                  <c:v>43536.625</c:v>
                </c:pt>
                <c:pt idx="160">
                  <c:v>43536.666666666664</c:v>
                </c:pt>
                <c:pt idx="161">
                  <c:v>43536.708333333336</c:v>
                </c:pt>
                <c:pt idx="162">
                  <c:v>43536.75</c:v>
                </c:pt>
                <c:pt idx="163">
                  <c:v>43536.791666666664</c:v>
                </c:pt>
                <c:pt idx="164">
                  <c:v>43536.833333333336</c:v>
                </c:pt>
                <c:pt idx="165">
                  <c:v>43536.875</c:v>
                </c:pt>
                <c:pt idx="166">
                  <c:v>43536.916666666664</c:v>
                </c:pt>
                <c:pt idx="167">
                  <c:v>43536.958333333336</c:v>
                </c:pt>
                <c:pt idx="168">
                  <c:v>43537</c:v>
                </c:pt>
                <c:pt idx="169">
                  <c:v>43537.041666666664</c:v>
                </c:pt>
                <c:pt idx="170">
                  <c:v>43537.083333333336</c:v>
                </c:pt>
                <c:pt idx="171">
                  <c:v>43537.125</c:v>
                </c:pt>
                <c:pt idx="172">
                  <c:v>43537.166666666664</c:v>
                </c:pt>
                <c:pt idx="173">
                  <c:v>43537.208333333336</c:v>
                </c:pt>
                <c:pt idx="174">
                  <c:v>43537.25</c:v>
                </c:pt>
                <c:pt idx="175">
                  <c:v>43537.291666666664</c:v>
                </c:pt>
                <c:pt idx="176">
                  <c:v>43537.333333333336</c:v>
                </c:pt>
                <c:pt idx="177">
                  <c:v>43537.375</c:v>
                </c:pt>
                <c:pt idx="178">
                  <c:v>43537.416666666664</c:v>
                </c:pt>
                <c:pt idx="179">
                  <c:v>43537.458333333336</c:v>
                </c:pt>
                <c:pt idx="180">
                  <c:v>43537.5</c:v>
                </c:pt>
                <c:pt idx="181">
                  <c:v>43537.541666666664</c:v>
                </c:pt>
                <c:pt idx="182">
                  <c:v>43537.583333333336</c:v>
                </c:pt>
                <c:pt idx="183">
                  <c:v>43537.625</c:v>
                </c:pt>
                <c:pt idx="184">
                  <c:v>43537.666666666664</c:v>
                </c:pt>
                <c:pt idx="185">
                  <c:v>43537.708333333336</c:v>
                </c:pt>
                <c:pt idx="186">
                  <c:v>43537.75</c:v>
                </c:pt>
                <c:pt idx="187">
                  <c:v>43537.791666666664</c:v>
                </c:pt>
                <c:pt idx="188">
                  <c:v>43537.833333333336</c:v>
                </c:pt>
                <c:pt idx="189">
                  <c:v>43537.875</c:v>
                </c:pt>
                <c:pt idx="190">
                  <c:v>43537.916666666664</c:v>
                </c:pt>
                <c:pt idx="191">
                  <c:v>43537.958333333336</c:v>
                </c:pt>
                <c:pt idx="192">
                  <c:v>43538</c:v>
                </c:pt>
                <c:pt idx="193">
                  <c:v>43538.041666666664</c:v>
                </c:pt>
                <c:pt idx="194">
                  <c:v>43538.083333333336</c:v>
                </c:pt>
                <c:pt idx="195">
                  <c:v>43538.125</c:v>
                </c:pt>
                <c:pt idx="196">
                  <c:v>43538.166666666664</c:v>
                </c:pt>
                <c:pt idx="197">
                  <c:v>43538.208333333336</c:v>
                </c:pt>
                <c:pt idx="198">
                  <c:v>43538.25</c:v>
                </c:pt>
                <c:pt idx="199">
                  <c:v>43538.291666666664</c:v>
                </c:pt>
                <c:pt idx="200">
                  <c:v>43538.333333333336</c:v>
                </c:pt>
                <c:pt idx="201">
                  <c:v>43538.375</c:v>
                </c:pt>
                <c:pt idx="202">
                  <c:v>43538.416666666664</c:v>
                </c:pt>
                <c:pt idx="203">
                  <c:v>43538.458333333336</c:v>
                </c:pt>
                <c:pt idx="204">
                  <c:v>43538.5</c:v>
                </c:pt>
                <c:pt idx="205">
                  <c:v>43538.541666666664</c:v>
                </c:pt>
                <c:pt idx="206">
                  <c:v>43538.583333333336</c:v>
                </c:pt>
                <c:pt idx="207">
                  <c:v>43538.625</c:v>
                </c:pt>
                <c:pt idx="208">
                  <c:v>43538.666666666664</c:v>
                </c:pt>
                <c:pt idx="209">
                  <c:v>43538.708333333336</c:v>
                </c:pt>
                <c:pt idx="210">
                  <c:v>43538.75</c:v>
                </c:pt>
                <c:pt idx="211">
                  <c:v>43538.791666666664</c:v>
                </c:pt>
                <c:pt idx="212">
                  <c:v>43538.833333333336</c:v>
                </c:pt>
                <c:pt idx="213">
                  <c:v>43538.875</c:v>
                </c:pt>
                <c:pt idx="214">
                  <c:v>43538.916666666664</c:v>
                </c:pt>
                <c:pt idx="215">
                  <c:v>43538.958333333336</c:v>
                </c:pt>
                <c:pt idx="216">
                  <c:v>43539</c:v>
                </c:pt>
                <c:pt idx="217">
                  <c:v>43539.041666666664</c:v>
                </c:pt>
                <c:pt idx="218">
                  <c:v>43539.083333333336</c:v>
                </c:pt>
                <c:pt idx="219">
                  <c:v>43539.125</c:v>
                </c:pt>
                <c:pt idx="220">
                  <c:v>43539.166666666664</c:v>
                </c:pt>
                <c:pt idx="221">
                  <c:v>43539.208333333336</c:v>
                </c:pt>
                <c:pt idx="222">
                  <c:v>43539.25</c:v>
                </c:pt>
                <c:pt idx="223">
                  <c:v>43539.291666666664</c:v>
                </c:pt>
                <c:pt idx="224">
                  <c:v>43539.333333333336</c:v>
                </c:pt>
                <c:pt idx="225">
                  <c:v>43539.375</c:v>
                </c:pt>
                <c:pt idx="226">
                  <c:v>43539.416666666664</c:v>
                </c:pt>
                <c:pt idx="227">
                  <c:v>43539.458333333336</c:v>
                </c:pt>
                <c:pt idx="228">
                  <c:v>43539.5</c:v>
                </c:pt>
                <c:pt idx="229">
                  <c:v>43539.541666666664</c:v>
                </c:pt>
                <c:pt idx="230">
                  <c:v>43539.583333333336</c:v>
                </c:pt>
                <c:pt idx="231">
                  <c:v>43539.625</c:v>
                </c:pt>
                <c:pt idx="232">
                  <c:v>43539.666666666664</c:v>
                </c:pt>
                <c:pt idx="233">
                  <c:v>43539.708333333336</c:v>
                </c:pt>
                <c:pt idx="234">
                  <c:v>43539.75</c:v>
                </c:pt>
                <c:pt idx="235">
                  <c:v>43539.791666666664</c:v>
                </c:pt>
                <c:pt idx="236">
                  <c:v>43539.833333333336</c:v>
                </c:pt>
                <c:pt idx="237">
                  <c:v>43539.875</c:v>
                </c:pt>
                <c:pt idx="238">
                  <c:v>43539.916666666664</c:v>
                </c:pt>
                <c:pt idx="239">
                  <c:v>43539.958333333336</c:v>
                </c:pt>
                <c:pt idx="240">
                  <c:v>43540</c:v>
                </c:pt>
                <c:pt idx="241">
                  <c:v>43540.041666666664</c:v>
                </c:pt>
                <c:pt idx="242">
                  <c:v>43540.083333333336</c:v>
                </c:pt>
                <c:pt idx="243">
                  <c:v>43540.125</c:v>
                </c:pt>
                <c:pt idx="244">
                  <c:v>43540.166666666664</c:v>
                </c:pt>
                <c:pt idx="245">
                  <c:v>43540.208333333336</c:v>
                </c:pt>
                <c:pt idx="246">
                  <c:v>43540.25</c:v>
                </c:pt>
                <c:pt idx="247">
                  <c:v>43540.291666666664</c:v>
                </c:pt>
                <c:pt idx="248">
                  <c:v>43540.333333333336</c:v>
                </c:pt>
                <c:pt idx="249">
                  <c:v>43540.375</c:v>
                </c:pt>
                <c:pt idx="250">
                  <c:v>43540.416666666664</c:v>
                </c:pt>
                <c:pt idx="251">
                  <c:v>43540.458333333336</c:v>
                </c:pt>
                <c:pt idx="252">
                  <c:v>43540.5</c:v>
                </c:pt>
                <c:pt idx="253">
                  <c:v>43540.541666666664</c:v>
                </c:pt>
                <c:pt idx="254">
                  <c:v>43540.583333333336</c:v>
                </c:pt>
                <c:pt idx="255">
                  <c:v>43540.625</c:v>
                </c:pt>
                <c:pt idx="256">
                  <c:v>43540.666666666664</c:v>
                </c:pt>
                <c:pt idx="257">
                  <c:v>43540.708333333336</c:v>
                </c:pt>
                <c:pt idx="258">
                  <c:v>43540.75</c:v>
                </c:pt>
                <c:pt idx="259">
                  <c:v>43540.791666666664</c:v>
                </c:pt>
                <c:pt idx="260">
                  <c:v>43540.833333333336</c:v>
                </c:pt>
                <c:pt idx="261">
                  <c:v>43540.875</c:v>
                </c:pt>
                <c:pt idx="262">
                  <c:v>43540.916666666664</c:v>
                </c:pt>
                <c:pt idx="263">
                  <c:v>43540.958333333336</c:v>
                </c:pt>
                <c:pt idx="264">
                  <c:v>43541</c:v>
                </c:pt>
                <c:pt idx="265">
                  <c:v>43541.041666666664</c:v>
                </c:pt>
                <c:pt idx="266">
                  <c:v>43541.083333333336</c:v>
                </c:pt>
                <c:pt idx="267">
                  <c:v>43541.125</c:v>
                </c:pt>
                <c:pt idx="268">
                  <c:v>43541.166666666664</c:v>
                </c:pt>
                <c:pt idx="269">
                  <c:v>43541.208333333336</c:v>
                </c:pt>
                <c:pt idx="270">
                  <c:v>43541.25</c:v>
                </c:pt>
                <c:pt idx="271">
                  <c:v>43541.291666666664</c:v>
                </c:pt>
                <c:pt idx="272">
                  <c:v>43541.333333333336</c:v>
                </c:pt>
                <c:pt idx="273">
                  <c:v>43541.375</c:v>
                </c:pt>
                <c:pt idx="274">
                  <c:v>43541.416666666664</c:v>
                </c:pt>
                <c:pt idx="275">
                  <c:v>43541.458333333336</c:v>
                </c:pt>
                <c:pt idx="276">
                  <c:v>43541.5</c:v>
                </c:pt>
                <c:pt idx="277">
                  <c:v>43541.541666666664</c:v>
                </c:pt>
                <c:pt idx="278">
                  <c:v>43541.583333333336</c:v>
                </c:pt>
                <c:pt idx="279">
                  <c:v>43541.625</c:v>
                </c:pt>
                <c:pt idx="280">
                  <c:v>43541.666666666664</c:v>
                </c:pt>
                <c:pt idx="281">
                  <c:v>43541.708333333336</c:v>
                </c:pt>
                <c:pt idx="282">
                  <c:v>43541.75</c:v>
                </c:pt>
                <c:pt idx="283">
                  <c:v>43541.791666666664</c:v>
                </c:pt>
                <c:pt idx="284">
                  <c:v>43541.833333333336</c:v>
                </c:pt>
                <c:pt idx="285">
                  <c:v>43541.875</c:v>
                </c:pt>
                <c:pt idx="286">
                  <c:v>43541.916666666664</c:v>
                </c:pt>
                <c:pt idx="287">
                  <c:v>43541.958333333336</c:v>
                </c:pt>
                <c:pt idx="288">
                  <c:v>43542</c:v>
                </c:pt>
                <c:pt idx="289">
                  <c:v>43542.041666666664</c:v>
                </c:pt>
                <c:pt idx="290">
                  <c:v>43542.083333333336</c:v>
                </c:pt>
                <c:pt idx="291">
                  <c:v>43542.125</c:v>
                </c:pt>
                <c:pt idx="292">
                  <c:v>43542.166666666664</c:v>
                </c:pt>
                <c:pt idx="293">
                  <c:v>43542.208333333336</c:v>
                </c:pt>
                <c:pt idx="294">
                  <c:v>43542.25</c:v>
                </c:pt>
                <c:pt idx="295">
                  <c:v>43542.291666666664</c:v>
                </c:pt>
                <c:pt idx="296">
                  <c:v>43542.333333333336</c:v>
                </c:pt>
                <c:pt idx="297">
                  <c:v>43542.375</c:v>
                </c:pt>
                <c:pt idx="298">
                  <c:v>43542.416666666664</c:v>
                </c:pt>
                <c:pt idx="299">
                  <c:v>43542.458333333336</c:v>
                </c:pt>
                <c:pt idx="300">
                  <c:v>43542.5</c:v>
                </c:pt>
                <c:pt idx="301">
                  <c:v>43542.541666666664</c:v>
                </c:pt>
                <c:pt idx="302">
                  <c:v>43542.583333333336</c:v>
                </c:pt>
                <c:pt idx="303">
                  <c:v>43542.625</c:v>
                </c:pt>
                <c:pt idx="304">
                  <c:v>43542.666666666664</c:v>
                </c:pt>
                <c:pt idx="305">
                  <c:v>43542.708333333336</c:v>
                </c:pt>
                <c:pt idx="306">
                  <c:v>43542.75</c:v>
                </c:pt>
                <c:pt idx="307">
                  <c:v>43542.791666666664</c:v>
                </c:pt>
                <c:pt idx="308">
                  <c:v>43542.833333333336</c:v>
                </c:pt>
                <c:pt idx="309">
                  <c:v>43542.875</c:v>
                </c:pt>
                <c:pt idx="310">
                  <c:v>43542.916666666664</c:v>
                </c:pt>
                <c:pt idx="311">
                  <c:v>43542.958333333336</c:v>
                </c:pt>
                <c:pt idx="312">
                  <c:v>43543</c:v>
                </c:pt>
                <c:pt idx="313">
                  <c:v>43543.041666666664</c:v>
                </c:pt>
                <c:pt idx="314">
                  <c:v>43543.083333333336</c:v>
                </c:pt>
                <c:pt idx="315">
                  <c:v>43543.125</c:v>
                </c:pt>
                <c:pt idx="316">
                  <c:v>43543.166666666664</c:v>
                </c:pt>
                <c:pt idx="317">
                  <c:v>43543.208333333336</c:v>
                </c:pt>
                <c:pt idx="318">
                  <c:v>43543.25</c:v>
                </c:pt>
                <c:pt idx="319">
                  <c:v>43543.291666666664</c:v>
                </c:pt>
                <c:pt idx="320">
                  <c:v>43543.333333333336</c:v>
                </c:pt>
                <c:pt idx="321">
                  <c:v>43543.375</c:v>
                </c:pt>
                <c:pt idx="322">
                  <c:v>43543.416666666664</c:v>
                </c:pt>
                <c:pt idx="323">
                  <c:v>43543.458333333336</c:v>
                </c:pt>
                <c:pt idx="324">
                  <c:v>43543.5</c:v>
                </c:pt>
                <c:pt idx="325">
                  <c:v>43543.541666666664</c:v>
                </c:pt>
                <c:pt idx="326">
                  <c:v>43543.583333333336</c:v>
                </c:pt>
                <c:pt idx="327">
                  <c:v>43543.625</c:v>
                </c:pt>
                <c:pt idx="328">
                  <c:v>43543.666666666664</c:v>
                </c:pt>
                <c:pt idx="329">
                  <c:v>43543.708333333336</c:v>
                </c:pt>
                <c:pt idx="330">
                  <c:v>43543.75</c:v>
                </c:pt>
                <c:pt idx="331">
                  <c:v>43543.791666666664</c:v>
                </c:pt>
                <c:pt idx="332">
                  <c:v>43543.833333333336</c:v>
                </c:pt>
                <c:pt idx="333">
                  <c:v>43543.875</c:v>
                </c:pt>
                <c:pt idx="334">
                  <c:v>43543.916666666664</c:v>
                </c:pt>
                <c:pt idx="335">
                  <c:v>43543.958333333336</c:v>
                </c:pt>
                <c:pt idx="336">
                  <c:v>43544</c:v>
                </c:pt>
                <c:pt idx="337">
                  <c:v>43544.041666666664</c:v>
                </c:pt>
                <c:pt idx="338">
                  <c:v>43544.083333333336</c:v>
                </c:pt>
                <c:pt idx="339">
                  <c:v>43544.125</c:v>
                </c:pt>
                <c:pt idx="340">
                  <c:v>43544.166666666664</c:v>
                </c:pt>
                <c:pt idx="341">
                  <c:v>43544.208333333336</c:v>
                </c:pt>
                <c:pt idx="342">
                  <c:v>43544.25</c:v>
                </c:pt>
                <c:pt idx="343">
                  <c:v>43544.291666666664</c:v>
                </c:pt>
                <c:pt idx="344">
                  <c:v>43544.333333333336</c:v>
                </c:pt>
                <c:pt idx="345">
                  <c:v>43544.375</c:v>
                </c:pt>
                <c:pt idx="346">
                  <c:v>43544.416666666664</c:v>
                </c:pt>
                <c:pt idx="347">
                  <c:v>43544.458333333336</c:v>
                </c:pt>
                <c:pt idx="348">
                  <c:v>43544.5</c:v>
                </c:pt>
                <c:pt idx="349">
                  <c:v>43544.541666666664</c:v>
                </c:pt>
                <c:pt idx="350">
                  <c:v>43544.583333333336</c:v>
                </c:pt>
                <c:pt idx="351">
                  <c:v>43544.625</c:v>
                </c:pt>
                <c:pt idx="352">
                  <c:v>43544.666666666664</c:v>
                </c:pt>
                <c:pt idx="353">
                  <c:v>43544.708333333336</c:v>
                </c:pt>
                <c:pt idx="354">
                  <c:v>43544.75</c:v>
                </c:pt>
                <c:pt idx="355">
                  <c:v>43544.791666666664</c:v>
                </c:pt>
                <c:pt idx="356">
                  <c:v>43544.833333333336</c:v>
                </c:pt>
                <c:pt idx="357">
                  <c:v>43544.875</c:v>
                </c:pt>
                <c:pt idx="358">
                  <c:v>43544.916666666664</c:v>
                </c:pt>
                <c:pt idx="359">
                  <c:v>43544.958333333336</c:v>
                </c:pt>
                <c:pt idx="360">
                  <c:v>43545</c:v>
                </c:pt>
                <c:pt idx="361">
                  <c:v>43545.041666666664</c:v>
                </c:pt>
                <c:pt idx="362">
                  <c:v>43545.083333333336</c:v>
                </c:pt>
                <c:pt idx="363">
                  <c:v>43545.125</c:v>
                </c:pt>
                <c:pt idx="364">
                  <c:v>43545.166666666664</c:v>
                </c:pt>
                <c:pt idx="365">
                  <c:v>43545.208333333336</c:v>
                </c:pt>
                <c:pt idx="366">
                  <c:v>43545.25</c:v>
                </c:pt>
                <c:pt idx="367">
                  <c:v>43545.291666666664</c:v>
                </c:pt>
                <c:pt idx="368">
                  <c:v>43545.333333333336</c:v>
                </c:pt>
                <c:pt idx="369">
                  <c:v>43545.375</c:v>
                </c:pt>
                <c:pt idx="370">
                  <c:v>43545.416666666664</c:v>
                </c:pt>
                <c:pt idx="371">
                  <c:v>43545.458333333336</c:v>
                </c:pt>
                <c:pt idx="372">
                  <c:v>43545.5</c:v>
                </c:pt>
                <c:pt idx="373">
                  <c:v>43545.541666666664</c:v>
                </c:pt>
                <c:pt idx="374">
                  <c:v>43545.583333333336</c:v>
                </c:pt>
                <c:pt idx="375">
                  <c:v>43545.625</c:v>
                </c:pt>
                <c:pt idx="376">
                  <c:v>43545.666666666664</c:v>
                </c:pt>
                <c:pt idx="377">
                  <c:v>43545.708333333336</c:v>
                </c:pt>
                <c:pt idx="378">
                  <c:v>43545.75</c:v>
                </c:pt>
                <c:pt idx="379">
                  <c:v>43545.791666666664</c:v>
                </c:pt>
                <c:pt idx="380">
                  <c:v>43545.833333333336</c:v>
                </c:pt>
                <c:pt idx="381">
                  <c:v>43545.875</c:v>
                </c:pt>
                <c:pt idx="382">
                  <c:v>43545.916666666664</c:v>
                </c:pt>
                <c:pt idx="383">
                  <c:v>43545.958333333336</c:v>
                </c:pt>
                <c:pt idx="384">
                  <c:v>43546</c:v>
                </c:pt>
                <c:pt idx="385">
                  <c:v>43546.041666666664</c:v>
                </c:pt>
                <c:pt idx="386">
                  <c:v>43546.083333333336</c:v>
                </c:pt>
                <c:pt idx="387">
                  <c:v>43546.125</c:v>
                </c:pt>
                <c:pt idx="388">
                  <c:v>43546.166666666664</c:v>
                </c:pt>
                <c:pt idx="389">
                  <c:v>43546.208333333336</c:v>
                </c:pt>
                <c:pt idx="390">
                  <c:v>43546.25</c:v>
                </c:pt>
                <c:pt idx="391">
                  <c:v>43546.291666666664</c:v>
                </c:pt>
                <c:pt idx="392">
                  <c:v>43546.333333333336</c:v>
                </c:pt>
                <c:pt idx="393">
                  <c:v>43546.375</c:v>
                </c:pt>
                <c:pt idx="394">
                  <c:v>43546.416666666664</c:v>
                </c:pt>
                <c:pt idx="395">
                  <c:v>43546.458333333336</c:v>
                </c:pt>
                <c:pt idx="396">
                  <c:v>43546.5</c:v>
                </c:pt>
                <c:pt idx="397">
                  <c:v>43546.541666666664</c:v>
                </c:pt>
                <c:pt idx="398">
                  <c:v>43546.583333333336</c:v>
                </c:pt>
                <c:pt idx="399">
                  <c:v>43546.625</c:v>
                </c:pt>
                <c:pt idx="400">
                  <c:v>43546.666666666664</c:v>
                </c:pt>
                <c:pt idx="401">
                  <c:v>43546.708333333336</c:v>
                </c:pt>
                <c:pt idx="402">
                  <c:v>43546.75</c:v>
                </c:pt>
                <c:pt idx="403">
                  <c:v>43546.791666666664</c:v>
                </c:pt>
                <c:pt idx="404">
                  <c:v>43546.833333333336</c:v>
                </c:pt>
                <c:pt idx="405">
                  <c:v>43546.875</c:v>
                </c:pt>
                <c:pt idx="406">
                  <c:v>43546.916666666664</c:v>
                </c:pt>
                <c:pt idx="407">
                  <c:v>43546.958333333336</c:v>
                </c:pt>
                <c:pt idx="408">
                  <c:v>43547</c:v>
                </c:pt>
                <c:pt idx="409">
                  <c:v>43547.041666666664</c:v>
                </c:pt>
                <c:pt idx="410">
                  <c:v>43547.083333333336</c:v>
                </c:pt>
                <c:pt idx="411">
                  <c:v>43547.125</c:v>
                </c:pt>
                <c:pt idx="412">
                  <c:v>43547.166666666664</c:v>
                </c:pt>
                <c:pt idx="413">
                  <c:v>43547.208333333336</c:v>
                </c:pt>
                <c:pt idx="414">
                  <c:v>43547.25</c:v>
                </c:pt>
                <c:pt idx="415">
                  <c:v>43547.291666666664</c:v>
                </c:pt>
                <c:pt idx="416">
                  <c:v>43547.333333333336</c:v>
                </c:pt>
                <c:pt idx="417">
                  <c:v>43547.375</c:v>
                </c:pt>
                <c:pt idx="418">
                  <c:v>43547.416666666664</c:v>
                </c:pt>
                <c:pt idx="419">
                  <c:v>43547.458333333336</c:v>
                </c:pt>
                <c:pt idx="420">
                  <c:v>43547.5</c:v>
                </c:pt>
                <c:pt idx="421">
                  <c:v>43547.541666666664</c:v>
                </c:pt>
                <c:pt idx="422">
                  <c:v>43547.583333333336</c:v>
                </c:pt>
                <c:pt idx="423">
                  <c:v>43547.625</c:v>
                </c:pt>
                <c:pt idx="424">
                  <c:v>43547.666666666664</c:v>
                </c:pt>
                <c:pt idx="425">
                  <c:v>43547.708333333336</c:v>
                </c:pt>
                <c:pt idx="426">
                  <c:v>43547.75</c:v>
                </c:pt>
                <c:pt idx="427">
                  <c:v>43547.791666666664</c:v>
                </c:pt>
                <c:pt idx="428">
                  <c:v>43547.833333333336</c:v>
                </c:pt>
                <c:pt idx="429">
                  <c:v>43547.875</c:v>
                </c:pt>
                <c:pt idx="430">
                  <c:v>43547.916666666664</c:v>
                </c:pt>
                <c:pt idx="431">
                  <c:v>43547.958333333336</c:v>
                </c:pt>
                <c:pt idx="432">
                  <c:v>43548</c:v>
                </c:pt>
                <c:pt idx="433">
                  <c:v>43548.041666666664</c:v>
                </c:pt>
                <c:pt idx="434">
                  <c:v>43548.083333333336</c:v>
                </c:pt>
                <c:pt idx="435">
                  <c:v>43548.125</c:v>
                </c:pt>
                <c:pt idx="436">
                  <c:v>43548.166666666664</c:v>
                </c:pt>
                <c:pt idx="437">
                  <c:v>43548.208333333336</c:v>
                </c:pt>
                <c:pt idx="438">
                  <c:v>43548.25</c:v>
                </c:pt>
                <c:pt idx="439">
                  <c:v>43548.291666666664</c:v>
                </c:pt>
                <c:pt idx="440">
                  <c:v>43548.333333333336</c:v>
                </c:pt>
                <c:pt idx="441">
                  <c:v>43548.375</c:v>
                </c:pt>
                <c:pt idx="442">
                  <c:v>43548.416666666664</c:v>
                </c:pt>
                <c:pt idx="443">
                  <c:v>43548.458333333336</c:v>
                </c:pt>
                <c:pt idx="444">
                  <c:v>43548.5</c:v>
                </c:pt>
                <c:pt idx="445">
                  <c:v>43548.541666666664</c:v>
                </c:pt>
                <c:pt idx="446">
                  <c:v>43548.583333333336</c:v>
                </c:pt>
                <c:pt idx="447">
                  <c:v>43548.625</c:v>
                </c:pt>
                <c:pt idx="448">
                  <c:v>43548.666666666664</c:v>
                </c:pt>
                <c:pt idx="449">
                  <c:v>43548.708333333336</c:v>
                </c:pt>
                <c:pt idx="450">
                  <c:v>43548.75</c:v>
                </c:pt>
                <c:pt idx="451">
                  <c:v>43548.791666666664</c:v>
                </c:pt>
                <c:pt idx="452">
                  <c:v>43548.833333333336</c:v>
                </c:pt>
                <c:pt idx="453">
                  <c:v>43548.875</c:v>
                </c:pt>
                <c:pt idx="454">
                  <c:v>43548.916666666664</c:v>
                </c:pt>
                <c:pt idx="455">
                  <c:v>43548.958333333336</c:v>
                </c:pt>
                <c:pt idx="456">
                  <c:v>43549</c:v>
                </c:pt>
                <c:pt idx="457">
                  <c:v>43549.041666666664</c:v>
                </c:pt>
                <c:pt idx="458">
                  <c:v>43549.083333333336</c:v>
                </c:pt>
                <c:pt idx="459">
                  <c:v>43549.125</c:v>
                </c:pt>
                <c:pt idx="460">
                  <c:v>43549.166666666664</c:v>
                </c:pt>
                <c:pt idx="461">
                  <c:v>43549.208333333336</c:v>
                </c:pt>
                <c:pt idx="462">
                  <c:v>43549.25</c:v>
                </c:pt>
                <c:pt idx="463">
                  <c:v>43549.291666666664</c:v>
                </c:pt>
                <c:pt idx="464">
                  <c:v>43549.333333333336</c:v>
                </c:pt>
                <c:pt idx="465">
                  <c:v>43549.375</c:v>
                </c:pt>
                <c:pt idx="466">
                  <c:v>43549.416666666664</c:v>
                </c:pt>
                <c:pt idx="467">
                  <c:v>43549.458333333336</c:v>
                </c:pt>
                <c:pt idx="468">
                  <c:v>43549.5</c:v>
                </c:pt>
                <c:pt idx="469">
                  <c:v>43549.541666666664</c:v>
                </c:pt>
                <c:pt idx="470">
                  <c:v>43549.583333333336</c:v>
                </c:pt>
                <c:pt idx="471">
                  <c:v>43549.625</c:v>
                </c:pt>
                <c:pt idx="472">
                  <c:v>43549.666666666664</c:v>
                </c:pt>
                <c:pt idx="473">
                  <c:v>43549.708333333336</c:v>
                </c:pt>
                <c:pt idx="474">
                  <c:v>43549.75</c:v>
                </c:pt>
                <c:pt idx="475">
                  <c:v>43549.791666666664</c:v>
                </c:pt>
                <c:pt idx="476">
                  <c:v>43549.833333333336</c:v>
                </c:pt>
                <c:pt idx="477">
                  <c:v>43549.875</c:v>
                </c:pt>
                <c:pt idx="478">
                  <c:v>43549.916666666664</c:v>
                </c:pt>
                <c:pt idx="479">
                  <c:v>43549.958333333336</c:v>
                </c:pt>
                <c:pt idx="480">
                  <c:v>43550</c:v>
                </c:pt>
                <c:pt idx="481">
                  <c:v>43550.041666666664</c:v>
                </c:pt>
                <c:pt idx="482">
                  <c:v>43550.083333333336</c:v>
                </c:pt>
                <c:pt idx="483">
                  <c:v>43550.125</c:v>
                </c:pt>
                <c:pt idx="484">
                  <c:v>43550.166666666664</c:v>
                </c:pt>
                <c:pt idx="485">
                  <c:v>43550.208333333336</c:v>
                </c:pt>
                <c:pt idx="486">
                  <c:v>43550.25</c:v>
                </c:pt>
                <c:pt idx="487">
                  <c:v>43550.291666666664</c:v>
                </c:pt>
                <c:pt idx="488">
                  <c:v>43550.333333333336</c:v>
                </c:pt>
                <c:pt idx="489">
                  <c:v>43550.375</c:v>
                </c:pt>
                <c:pt idx="490">
                  <c:v>43550.416666666664</c:v>
                </c:pt>
                <c:pt idx="491">
                  <c:v>43550.458333333336</c:v>
                </c:pt>
                <c:pt idx="492">
                  <c:v>43550.5</c:v>
                </c:pt>
                <c:pt idx="493">
                  <c:v>43550.541666666664</c:v>
                </c:pt>
                <c:pt idx="494">
                  <c:v>43550.583333333336</c:v>
                </c:pt>
                <c:pt idx="495">
                  <c:v>43550.625</c:v>
                </c:pt>
                <c:pt idx="496">
                  <c:v>43550.666666666664</c:v>
                </c:pt>
                <c:pt idx="497">
                  <c:v>43550.708333333336</c:v>
                </c:pt>
                <c:pt idx="498">
                  <c:v>43550.75</c:v>
                </c:pt>
                <c:pt idx="499">
                  <c:v>43550.791666666664</c:v>
                </c:pt>
                <c:pt idx="500">
                  <c:v>43550.833333333336</c:v>
                </c:pt>
                <c:pt idx="501">
                  <c:v>43550.875</c:v>
                </c:pt>
                <c:pt idx="502">
                  <c:v>43550.916666666664</c:v>
                </c:pt>
                <c:pt idx="503">
                  <c:v>43550.958333333336</c:v>
                </c:pt>
                <c:pt idx="504">
                  <c:v>43551</c:v>
                </c:pt>
                <c:pt idx="505">
                  <c:v>43551.041666666664</c:v>
                </c:pt>
                <c:pt idx="506">
                  <c:v>43551.083333333336</c:v>
                </c:pt>
                <c:pt idx="507">
                  <c:v>43551.125</c:v>
                </c:pt>
                <c:pt idx="508">
                  <c:v>43551.166666666664</c:v>
                </c:pt>
                <c:pt idx="509">
                  <c:v>43551.208333333336</c:v>
                </c:pt>
                <c:pt idx="510">
                  <c:v>43551.25</c:v>
                </c:pt>
                <c:pt idx="511">
                  <c:v>43551.291666666664</c:v>
                </c:pt>
                <c:pt idx="512">
                  <c:v>43551.333333333336</c:v>
                </c:pt>
                <c:pt idx="513">
                  <c:v>43551.375</c:v>
                </c:pt>
                <c:pt idx="514">
                  <c:v>43551.416666666664</c:v>
                </c:pt>
                <c:pt idx="515">
                  <c:v>43551.458333333336</c:v>
                </c:pt>
                <c:pt idx="516">
                  <c:v>43551.5</c:v>
                </c:pt>
                <c:pt idx="517">
                  <c:v>43551.541666666664</c:v>
                </c:pt>
                <c:pt idx="518">
                  <c:v>43551.583333333336</c:v>
                </c:pt>
                <c:pt idx="519">
                  <c:v>43551.625</c:v>
                </c:pt>
                <c:pt idx="520">
                  <c:v>43551.666666666664</c:v>
                </c:pt>
                <c:pt idx="521">
                  <c:v>43551.708333333336</c:v>
                </c:pt>
                <c:pt idx="522">
                  <c:v>43551.75</c:v>
                </c:pt>
                <c:pt idx="523">
                  <c:v>43551.791666666664</c:v>
                </c:pt>
                <c:pt idx="524">
                  <c:v>43551.833333333336</c:v>
                </c:pt>
                <c:pt idx="525">
                  <c:v>43551.875</c:v>
                </c:pt>
                <c:pt idx="526">
                  <c:v>43551.916666666664</c:v>
                </c:pt>
                <c:pt idx="527">
                  <c:v>43551.958333333336</c:v>
                </c:pt>
                <c:pt idx="528">
                  <c:v>43552</c:v>
                </c:pt>
                <c:pt idx="529">
                  <c:v>43552.041666666664</c:v>
                </c:pt>
                <c:pt idx="530">
                  <c:v>43552.083333333336</c:v>
                </c:pt>
                <c:pt idx="531">
                  <c:v>43552.125</c:v>
                </c:pt>
                <c:pt idx="532">
                  <c:v>43552.166666666664</c:v>
                </c:pt>
                <c:pt idx="533">
                  <c:v>43552.208333333336</c:v>
                </c:pt>
                <c:pt idx="534">
                  <c:v>43552.25</c:v>
                </c:pt>
                <c:pt idx="535">
                  <c:v>43552.291666666664</c:v>
                </c:pt>
                <c:pt idx="536">
                  <c:v>43552.333333333336</c:v>
                </c:pt>
                <c:pt idx="537">
                  <c:v>43552.375</c:v>
                </c:pt>
                <c:pt idx="538">
                  <c:v>43552.416666666664</c:v>
                </c:pt>
                <c:pt idx="539">
                  <c:v>43552.458333333336</c:v>
                </c:pt>
                <c:pt idx="540">
                  <c:v>43552.5</c:v>
                </c:pt>
                <c:pt idx="541">
                  <c:v>43552.541666666664</c:v>
                </c:pt>
                <c:pt idx="542">
                  <c:v>43552.583333333336</c:v>
                </c:pt>
                <c:pt idx="543">
                  <c:v>43552.625</c:v>
                </c:pt>
                <c:pt idx="544">
                  <c:v>43552.666666666664</c:v>
                </c:pt>
                <c:pt idx="545">
                  <c:v>43552.708333333336</c:v>
                </c:pt>
                <c:pt idx="546">
                  <c:v>43552.75</c:v>
                </c:pt>
                <c:pt idx="547">
                  <c:v>43552.791666666664</c:v>
                </c:pt>
                <c:pt idx="548">
                  <c:v>43552.833333333336</c:v>
                </c:pt>
                <c:pt idx="549">
                  <c:v>43552.875</c:v>
                </c:pt>
                <c:pt idx="550">
                  <c:v>43552.916666666664</c:v>
                </c:pt>
                <c:pt idx="551">
                  <c:v>43552.958333333336</c:v>
                </c:pt>
                <c:pt idx="552">
                  <c:v>43553</c:v>
                </c:pt>
                <c:pt idx="553">
                  <c:v>43553.041666666664</c:v>
                </c:pt>
                <c:pt idx="554">
                  <c:v>43553.083333333336</c:v>
                </c:pt>
                <c:pt idx="555">
                  <c:v>43553.125</c:v>
                </c:pt>
                <c:pt idx="556">
                  <c:v>43553.166666666664</c:v>
                </c:pt>
                <c:pt idx="557">
                  <c:v>43553.208333333336</c:v>
                </c:pt>
                <c:pt idx="558">
                  <c:v>43553.25</c:v>
                </c:pt>
                <c:pt idx="559">
                  <c:v>43553.291666666664</c:v>
                </c:pt>
                <c:pt idx="560">
                  <c:v>43553.333333333336</c:v>
                </c:pt>
                <c:pt idx="561">
                  <c:v>43553.375</c:v>
                </c:pt>
                <c:pt idx="562">
                  <c:v>43553.416666666664</c:v>
                </c:pt>
                <c:pt idx="563">
                  <c:v>43553.458333333336</c:v>
                </c:pt>
                <c:pt idx="564">
                  <c:v>43553.5</c:v>
                </c:pt>
                <c:pt idx="565">
                  <c:v>43553.541666666664</c:v>
                </c:pt>
                <c:pt idx="566">
                  <c:v>43553.583333333336</c:v>
                </c:pt>
                <c:pt idx="567">
                  <c:v>43553.625</c:v>
                </c:pt>
                <c:pt idx="568">
                  <c:v>43553.666666666664</c:v>
                </c:pt>
                <c:pt idx="569">
                  <c:v>43553.708333333336</c:v>
                </c:pt>
                <c:pt idx="570">
                  <c:v>43553.75</c:v>
                </c:pt>
                <c:pt idx="571">
                  <c:v>43553.791666666664</c:v>
                </c:pt>
                <c:pt idx="572">
                  <c:v>43553.833333333336</c:v>
                </c:pt>
                <c:pt idx="573">
                  <c:v>43553.875</c:v>
                </c:pt>
                <c:pt idx="574">
                  <c:v>43553.916666666664</c:v>
                </c:pt>
                <c:pt idx="575">
                  <c:v>43553.958333333336</c:v>
                </c:pt>
                <c:pt idx="576">
                  <c:v>43554</c:v>
                </c:pt>
                <c:pt idx="577">
                  <c:v>43554.041666666664</c:v>
                </c:pt>
                <c:pt idx="578">
                  <c:v>43554.083333333336</c:v>
                </c:pt>
                <c:pt idx="579">
                  <c:v>43554.125</c:v>
                </c:pt>
                <c:pt idx="580">
                  <c:v>43554.166666666664</c:v>
                </c:pt>
                <c:pt idx="581">
                  <c:v>43554.208333333336</c:v>
                </c:pt>
                <c:pt idx="582">
                  <c:v>43554.25</c:v>
                </c:pt>
                <c:pt idx="583">
                  <c:v>43554.291666666664</c:v>
                </c:pt>
                <c:pt idx="584">
                  <c:v>43554.333333333336</c:v>
                </c:pt>
                <c:pt idx="585">
                  <c:v>43554.375</c:v>
                </c:pt>
                <c:pt idx="586">
                  <c:v>43554.416666666664</c:v>
                </c:pt>
                <c:pt idx="587">
                  <c:v>43554.458333333336</c:v>
                </c:pt>
                <c:pt idx="588">
                  <c:v>43554.5</c:v>
                </c:pt>
                <c:pt idx="589">
                  <c:v>43554.541666666664</c:v>
                </c:pt>
                <c:pt idx="590">
                  <c:v>43554.583333333336</c:v>
                </c:pt>
                <c:pt idx="591">
                  <c:v>43554.625</c:v>
                </c:pt>
                <c:pt idx="592">
                  <c:v>43554.666666666664</c:v>
                </c:pt>
                <c:pt idx="593">
                  <c:v>43554.708333333336</c:v>
                </c:pt>
                <c:pt idx="594">
                  <c:v>43554.75</c:v>
                </c:pt>
                <c:pt idx="595">
                  <c:v>43554.791666666664</c:v>
                </c:pt>
                <c:pt idx="596">
                  <c:v>43554.833333333336</c:v>
                </c:pt>
                <c:pt idx="597">
                  <c:v>43554.875</c:v>
                </c:pt>
                <c:pt idx="598">
                  <c:v>43554.916666666664</c:v>
                </c:pt>
                <c:pt idx="599">
                  <c:v>43554.958333333336</c:v>
                </c:pt>
                <c:pt idx="600">
                  <c:v>43555</c:v>
                </c:pt>
                <c:pt idx="601">
                  <c:v>43555.041666666664</c:v>
                </c:pt>
                <c:pt idx="602">
                  <c:v>43555.083333333336</c:v>
                </c:pt>
                <c:pt idx="603">
                  <c:v>43555.125</c:v>
                </c:pt>
                <c:pt idx="604">
                  <c:v>43555.166666666664</c:v>
                </c:pt>
                <c:pt idx="605">
                  <c:v>43555.208333333336</c:v>
                </c:pt>
                <c:pt idx="606">
                  <c:v>43555.25</c:v>
                </c:pt>
                <c:pt idx="607">
                  <c:v>43555.291666666664</c:v>
                </c:pt>
                <c:pt idx="608">
                  <c:v>43555.333333333336</c:v>
                </c:pt>
                <c:pt idx="609">
                  <c:v>43555.375</c:v>
                </c:pt>
                <c:pt idx="610">
                  <c:v>43555.416666666664</c:v>
                </c:pt>
                <c:pt idx="611">
                  <c:v>43555.458333333336</c:v>
                </c:pt>
                <c:pt idx="612">
                  <c:v>43555.5</c:v>
                </c:pt>
                <c:pt idx="613">
                  <c:v>43555.541666666664</c:v>
                </c:pt>
                <c:pt idx="614">
                  <c:v>43555.583333333336</c:v>
                </c:pt>
                <c:pt idx="615">
                  <c:v>43555.625</c:v>
                </c:pt>
                <c:pt idx="616">
                  <c:v>43555.666666666664</c:v>
                </c:pt>
                <c:pt idx="617">
                  <c:v>43555.708333333336</c:v>
                </c:pt>
                <c:pt idx="618">
                  <c:v>43555.75</c:v>
                </c:pt>
                <c:pt idx="619">
                  <c:v>43555.791666666664</c:v>
                </c:pt>
                <c:pt idx="620">
                  <c:v>43555.833333333336</c:v>
                </c:pt>
                <c:pt idx="621">
                  <c:v>43555.875</c:v>
                </c:pt>
                <c:pt idx="622">
                  <c:v>43555.916666666664</c:v>
                </c:pt>
                <c:pt idx="623">
                  <c:v>43555.958333333336</c:v>
                </c:pt>
                <c:pt idx="624">
                  <c:v>43556</c:v>
                </c:pt>
                <c:pt idx="625">
                  <c:v>43556.041666666664</c:v>
                </c:pt>
                <c:pt idx="626">
                  <c:v>43556.083333333336</c:v>
                </c:pt>
                <c:pt idx="627">
                  <c:v>43556.125</c:v>
                </c:pt>
                <c:pt idx="628">
                  <c:v>43556.166666666664</c:v>
                </c:pt>
                <c:pt idx="629">
                  <c:v>43556.208333333336</c:v>
                </c:pt>
                <c:pt idx="630">
                  <c:v>43556.25</c:v>
                </c:pt>
                <c:pt idx="631">
                  <c:v>43556.291666666664</c:v>
                </c:pt>
                <c:pt idx="632">
                  <c:v>43556.333333333336</c:v>
                </c:pt>
                <c:pt idx="633">
                  <c:v>43556.375</c:v>
                </c:pt>
                <c:pt idx="634">
                  <c:v>43556.416666666664</c:v>
                </c:pt>
                <c:pt idx="635">
                  <c:v>43556.458333333336</c:v>
                </c:pt>
                <c:pt idx="636">
                  <c:v>43556.5</c:v>
                </c:pt>
                <c:pt idx="637">
                  <c:v>43556.541666666664</c:v>
                </c:pt>
                <c:pt idx="638">
                  <c:v>43556.583333333336</c:v>
                </c:pt>
                <c:pt idx="639">
                  <c:v>43556.625</c:v>
                </c:pt>
                <c:pt idx="640">
                  <c:v>43556.666666666664</c:v>
                </c:pt>
                <c:pt idx="641">
                  <c:v>43556.708333333336</c:v>
                </c:pt>
                <c:pt idx="642">
                  <c:v>43556.75</c:v>
                </c:pt>
                <c:pt idx="643">
                  <c:v>43556.791666666664</c:v>
                </c:pt>
                <c:pt idx="644">
                  <c:v>43556.833333333336</c:v>
                </c:pt>
                <c:pt idx="645">
                  <c:v>43556.875</c:v>
                </c:pt>
                <c:pt idx="646">
                  <c:v>43556.916666666664</c:v>
                </c:pt>
                <c:pt idx="647">
                  <c:v>43556.958333333336</c:v>
                </c:pt>
                <c:pt idx="648">
                  <c:v>43557</c:v>
                </c:pt>
                <c:pt idx="649">
                  <c:v>43557.041666666664</c:v>
                </c:pt>
                <c:pt idx="650">
                  <c:v>43557.083333333336</c:v>
                </c:pt>
                <c:pt idx="651">
                  <c:v>43557.125</c:v>
                </c:pt>
                <c:pt idx="652">
                  <c:v>43557.166666666664</c:v>
                </c:pt>
                <c:pt idx="653">
                  <c:v>43557.208333333336</c:v>
                </c:pt>
                <c:pt idx="654">
                  <c:v>43557.25</c:v>
                </c:pt>
                <c:pt idx="655">
                  <c:v>43557.291666666664</c:v>
                </c:pt>
                <c:pt idx="656">
                  <c:v>43557.333333333336</c:v>
                </c:pt>
                <c:pt idx="657">
                  <c:v>43557.375</c:v>
                </c:pt>
                <c:pt idx="658">
                  <c:v>43557.416666666664</c:v>
                </c:pt>
                <c:pt idx="659">
                  <c:v>43557.458333333336</c:v>
                </c:pt>
                <c:pt idx="660">
                  <c:v>43557.5</c:v>
                </c:pt>
                <c:pt idx="661">
                  <c:v>43557.541666666664</c:v>
                </c:pt>
                <c:pt idx="662">
                  <c:v>43557.583333333336</c:v>
                </c:pt>
                <c:pt idx="663">
                  <c:v>43557.625</c:v>
                </c:pt>
                <c:pt idx="664">
                  <c:v>43557.666666666664</c:v>
                </c:pt>
                <c:pt idx="665">
                  <c:v>43557.708333333336</c:v>
                </c:pt>
                <c:pt idx="666">
                  <c:v>43557.75</c:v>
                </c:pt>
                <c:pt idx="667">
                  <c:v>43557.791666666664</c:v>
                </c:pt>
                <c:pt idx="668">
                  <c:v>43557.833333333336</c:v>
                </c:pt>
                <c:pt idx="669">
                  <c:v>43557.875</c:v>
                </c:pt>
                <c:pt idx="670">
                  <c:v>43557.916666666664</c:v>
                </c:pt>
                <c:pt idx="671">
                  <c:v>43557.958333333336</c:v>
                </c:pt>
                <c:pt idx="672">
                  <c:v>43558</c:v>
                </c:pt>
                <c:pt idx="673">
                  <c:v>43558.041666666664</c:v>
                </c:pt>
                <c:pt idx="674">
                  <c:v>43558.083333333336</c:v>
                </c:pt>
                <c:pt idx="675">
                  <c:v>43558.125</c:v>
                </c:pt>
                <c:pt idx="676">
                  <c:v>43558.166666666664</c:v>
                </c:pt>
                <c:pt idx="677">
                  <c:v>43558.208333333336</c:v>
                </c:pt>
                <c:pt idx="678">
                  <c:v>43558.25</c:v>
                </c:pt>
                <c:pt idx="679">
                  <c:v>43558.291666666664</c:v>
                </c:pt>
                <c:pt idx="680">
                  <c:v>43558.333333333336</c:v>
                </c:pt>
                <c:pt idx="681">
                  <c:v>43558.375</c:v>
                </c:pt>
                <c:pt idx="682">
                  <c:v>43558.416666666664</c:v>
                </c:pt>
                <c:pt idx="683">
                  <c:v>43558.458333333336</c:v>
                </c:pt>
                <c:pt idx="684">
                  <c:v>43558.5</c:v>
                </c:pt>
                <c:pt idx="685">
                  <c:v>43558.541666666664</c:v>
                </c:pt>
                <c:pt idx="686">
                  <c:v>43558.583333333336</c:v>
                </c:pt>
                <c:pt idx="687">
                  <c:v>43558.625</c:v>
                </c:pt>
                <c:pt idx="688">
                  <c:v>43558.666666666664</c:v>
                </c:pt>
                <c:pt idx="689">
                  <c:v>43558.708333333336</c:v>
                </c:pt>
                <c:pt idx="690">
                  <c:v>43558.75</c:v>
                </c:pt>
                <c:pt idx="691">
                  <c:v>43558.791666666664</c:v>
                </c:pt>
                <c:pt idx="692">
                  <c:v>43558.833333333336</c:v>
                </c:pt>
                <c:pt idx="693">
                  <c:v>43558.875</c:v>
                </c:pt>
                <c:pt idx="694">
                  <c:v>43558.916666666664</c:v>
                </c:pt>
                <c:pt idx="695">
                  <c:v>43558.958333333336</c:v>
                </c:pt>
                <c:pt idx="696">
                  <c:v>43559</c:v>
                </c:pt>
                <c:pt idx="697">
                  <c:v>43559.041666666664</c:v>
                </c:pt>
                <c:pt idx="698">
                  <c:v>43559.083333333336</c:v>
                </c:pt>
                <c:pt idx="699">
                  <c:v>43559.125</c:v>
                </c:pt>
                <c:pt idx="700">
                  <c:v>43559.166666666664</c:v>
                </c:pt>
                <c:pt idx="701">
                  <c:v>43559.208333333336</c:v>
                </c:pt>
                <c:pt idx="702">
                  <c:v>43559.25</c:v>
                </c:pt>
                <c:pt idx="703">
                  <c:v>43559.291666666664</c:v>
                </c:pt>
                <c:pt idx="704">
                  <c:v>43559.333333333336</c:v>
                </c:pt>
                <c:pt idx="705">
                  <c:v>43559.375</c:v>
                </c:pt>
                <c:pt idx="706">
                  <c:v>43559.416666666664</c:v>
                </c:pt>
                <c:pt idx="707">
                  <c:v>43559.458333333336</c:v>
                </c:pt>
                <c:pt idx="708">
                  <c:v>43559.5</c:v>
                </c:pt>
                <c:pt idx="709">
                  <c:v>43559.541666666664</c:v>
                </c:pt>
                <c:pt idx="710">
                  <c:v>43559.583333333336</c:v>
                </c:pt>
                <c:pt idx="711">
                  <c:v>43559.625</c:v>
                </c:pt>
                <c:pt idx="712">
                  <c:v>43559.666666666664</c:v>
                </c:pt>
                <c:pt idx="713">
                  <c:v>43559.708333333336</c:v>
                </c:pt>
                <c:pt idx="714">
                  <c:v>43559.75</c:v>
                </c:pt>
                <c:pt idx="715">
                  <c:v>43559.791666666664</c:v>
                </c:pt>
                <c:pt idx="716">
                  <c:v>43559.833333333336</c:v>
                </c:pt>
                <c:pt idx="717">
                  <c:v>43559.875</c:v>
                </c:pt>
                <c:pt idx="718">
                  <c:v>43559.916666666664</c:v>
                </c:pt>
                <c:pt idx="719">
                  <c:v>43559.958333333336</c:v>
                </c:pt>
                <c:pt idx="720">
                  <c:v>43560</c:v>
                </c:pt>
                <c:pt idx="721">
                  <c:v>43560.041666666664</c:v>
                </c:pt>
                <c:pt idx="722">
                  <c:v>43560.083333333336</c:v>
                </c:pt>
                <c:pt idx="723">
                  <c:v>43560.125</c:v>
                </c:pt>
                <c:pt idx="724">
                  <c:v>43560.166666666664</c:v>
                </c:pt>
                <c:pt idx="725">
                  <c:v>43560.208333333336</c:v>
                </c:pt>
                <c:pt idx="726">
                  <c:v>43560.25</c:v>
                </c:pt>
                <c:pt idx="727">
                  <c:v>43560.291666666664</c:v>
                </c:pt>
                <c:pt idx="728">
                  <c:v>43560.333333333336</c:v>
                </c:pt>
                <c:pt idx="729">
                  <c:v>43560.375</c:v>
                </c:pt>
                <c:pt idx="730">
                  <c:v>43560.416666666664</c:v>
                </c:pt>
                <c:pt idx="731">
                  <c:v>43560.458333333336</c:v>
                </c:pt>
                <c:pt idx="732">
                  <c:v>43560.5</c:v>
                </c:pt>
                <c:pt idx="733">
                  <c:v>43560.541666666664</c:v>
                </c:pt>
                <c:pt idx="734">
                  <c:v>43560.583333333336</c:v>
                </c:pt>
                <c:pt idx="735">
                  <c:v>43560.625</c:v>
                </c:pt>
                <c:pt idx="736">
                  <c:v>43560.666666666664</c:v>
                </c:pt>
                <c:pt idx="737">
                  <c:v>43560.708333333336</c:v>
                </c:pt>
                <c:pt idx="738">
                  <c:v>43560.75</c:v>
                </c:pt>
                <c:pt idx="739">
                  <c:v>43560.791666666664</c:v>
                </c:pt>
                <c:pt idx="740">
                  <c:v>43560.833333333336</c:v>
                </c:pt>
                <c:pt idx="741">
                  <c:v>43560.875</c:v>
                </c:pt>
                <c:pt idx="742">
                  <c:v>43560.916666666664</c:v>
                </c:pt>
                <c:pt idx="743">
                  <c:v>43560.958333333336</c:v>
                </c:pt>
                <c:pt idx="744">
                  <c:v>43561</c:v>
                </c:pt>
                <c:pt idx="745">
                  <c:v>43561.041666666664</c:v>
                </c:pt>
                <c:pt idx="746">
                  <c:v>43561.083333333336</c:v>
                </c:pt>
                <c:pt idx="747">
                  <c:v>43561.125</c:v>
                </c:pt>
                <c:pt idx="748">
                  <c:v>43561.166666666664</c:v>
                </c:pt>
                <c:pt idx="749">
                  <c:v>43561.208333333336</c:v>
                </c:pt>
                <c:pt idx="750">
                  <c:v>43561.25</c:v>
                </c:pt>
                <c:pt idx="751">
                  <c:v>43561.291666666664</c:v>
                </c:pt>
                <c:pt idx="752">
                  <c:v>43561.333333333336</c:v>
                </c:pt>
                <c:pt idx="753">
                  <c:v>43561.375</c:v>
                </c:pt>
                <c:pt idx="754">
                  <c:v>43561.416666666664</c:v>
                </c:pt>
                <c:pt idx="755">
                  <c:v>43561.458333333336</c:v>
                </c:pt>
                <c:pt idx="756">
                  <c:v>43561.5</c:v>
                </c:pt>
                <c:pt idx="757">
                  <c:v>43561.541666666664</c:v>
                </c:pt>
                <c:pt idx="758">
                  <c:v>43561.583333333336</c:v>
                </c:pt>
                <c:pt idx="759">
                  <c:v>43561.625</c:v>
                </c:pt>
                <c:pt idx="760">
                  <c:v>43561.666666666664</c:v>
                </c:pt>
                <c:pt idx="761">
                  <c:v>43561.708333333336</c:v>
                </c:pt>
                <c:pt idx="762">
                  <c:v>43561.75</c:v>
                </c:pt>
                <c:pt idx="763">
                  <c:v>43561.791666666664</c:v>
                </c:pt>
                <c:pt idx="764">
                  <c:v>43561.833333333336</c:v>
                </c:pt>
                <c:pt idx="765">
                  <c:v>43561.875</c:v>
                </c:pt>
                <c:pt idx="766">
                  <c:v>43561.916666666664</c:v>
                </c:pt>
                <c:pt idx="767">
                  <c:v>43561.958333333336</c:v>
                </c:pt>
                <c:pt idx="768">
                  <c:v>43562</c:v>
                </c:pt>
                <c:pt idx="769">
                  <c:v>43562.041666666664</c:v>
                </c:pt>
                <c:pt idx="770">
                  <c:v>43562.083333333336</c:v>
                </c:pt>
                <c:pt idx="771">
                  <c:v>43562.125</c:v>
                </c:pt>
                <c:pt idx="772">
                  <c:v>43562.166666666664</c:v>
                </c:pt>
                <c:pt idx="773">
                  <c:v>43562.208333333336</c:v>
                </c:pt>
                <c:pt idx="774">
                  <c:v>43562.25</c:v>
                </c:pt>
                <c:pt idx="775">
                  <c:v>43562.291666666664</c:v>
                </c:pt>
                <c:pt idx="776">
                  <c:v>43562.333333333336</c:v>
                </c:pt>
                <c:pt idx="777">
                  <c:v>43562.375</c:v>
                </c:pt>
                <c:pt idx="778">
                  <c:v>43562.416666666664</c:v>
                </c:pt>
                <c:pt idx="779">
                  <c:v>43562.458333333336</c:v>
                </c:pt>
                <c:pt idx="780">
                  <c:v>43562.5</c:v>
                </c:pt>
                <c:pt idx="781">
                  <c:v>43562.541666666664</c:v>
                </c:pt>
                <c:pt idx="782">
                  <c:v>43562.583333333336</c:v>
                </c:pt>
                <c:pt idx="783">
                  <c:v>43562.625</c:v>
                </c:pt>
                <c:pt idx="784">
                  <c:v>43562.666666666664</c:v>
                </c:pt>
                <c:pt idx="785">
                  <c:v>43562.708333333336</c:v>
                </c:pt>
                <c:pt idx="786">
                  <c:v>43562.75</c:v>
                </c:pt>
                <c:pt idx="787">
                  <c:v>43562.791666666664</c:v>
                </c:pt>
                <c:pt idx="788">
                  <c:v>43562.833333333336</c:v>
                </c:pt>
                <c:pt idx="789">
                  <c:v>43562.875</c:v>
                </c:pt>
                <c:pt idx="790">
                  <c:v>43562.916666666664</c:v>
                </c:pt>
                <c:pt idx="791">
                  <c:v>43562.958333333336</c:v>
                </c:pt>
                <c:pt idx="792">
                  <c:v>43563</c:v>
                </c:pt>
                <c:pt idx="793">
                  <c:v>43563.041666666664</c:v>
                </c:pt>
                <c:pt idx="794">
                  <c:v>43563.083333333336</c:v>
                </c:pt>
                <c:pt idx="795">
                  <c:v>43563.125</c:v>
                </c:pt>
                <c:pt idx="796">
                  <c:v>43563.166666666664</c:v>
                </c:pt>
                <c:pt idx="797">
                  <c:v>43563.208333333336</c:v>
                </c:pt>
                <c:pt idx="798">
                  <c:v>43563.25</c:v>
                </c:pt>
                <c:pt idx="799">
                  <c:v>43563.291666666664</c:v>
                </c:pt>
                <c:pt idx="800">
                  <c:v>43563.333333333336</c:v>
                </c:pt>
                <c:pt idx="801">
                  <c:v>43563.375</c:v>
                </c:pt>
                <c:pt idx="802">
                  <c:v>43563.416666666664</c:v>
                </c:pt>
                <c:pt idx="803">
                  <c:v>43563.458333333336</c:v>
                </c:pt>
                <c:pt idx="804">
                  <c:v>43563.5</c:v>
                </c:pt>
                <c:pt idx="805">
                  <c:v>43563.541666666664</c:v>
                </c:pt>
                <c:pt idx="806">
                  <c:v>43563.583333333336</c:v>
                </c:pt>
                <c:pt idx="807">
                  <c:v>43563.625</c:v>
                </c:pt>
                <c:pt idx="808">
                  <c:v>43563.666666666664</c:v>
                </c:pt>
                <c:pt idx="809">
                  <c:v>43563.708333333336</c:v>
                </c:pt>
                <c:pt idx="810">
                  <c:v>43563.75</c:v>
                </c:pt>
                <c:pt idx="811">
                  <c:v>43563.791666666664</c:v>
                </c:pt>
                <c:pt idx="812">
                  <c:v>43563.833333333336</c:v>
                </c:pt>
                <c:pt idx="813">
                  <c:v>43563.875</c:v>
                </c:pt>
                <c:pt idx="814">
                  <c:v>43563.916666666664</c:v>
                </c:pt>
                <c:pt idx="815">
                  <c:v>43563.958333333336</c:v>
                </c:pt>
                <c:pt idx="816">
                  <c:v>43564</c:v>
                </c:pt>
                <c:pt idx="817">
                  <c:v>43564.041666666664</c:v>
                </c:pt>
                <c:pt idx="818">
                  <c:v>43564.083333333336</c:v>
                </c:pt>
                <c:pt idx="819">
                  <c:v>43564.125</c:v>
                </c:pt>
                <c:pt idx="820">
                  <c:v>43564.166666666664</c:v>
                </c:pt>
                <c:pt idx="821">
                  <c:v>43564.208333333336</c:v>
                </c:pt>
                <c:pt idx="822">
                  <c:v>43564.25</c:v>
                </c:pt>
                <c:pt idx="823">
                  <c:v>43564.291666666664</c:v>
                </c:pt>
                <c:pt idx="824">
                  <c:v>43564.333333333336</c:v>
                </c:pt>
                <c:pt idx="825">
                  <c:v>43564.375</c:v>
                </c:pt>
                <c:pt idx="826">
                  <c:v>43564.416666666664</c:v>
                </c:pt>
                <c:pt idx="827">
                  <c:v>43564.458333333336</c:v>
                </c:pt>
                <c:pt idx="828">
                  <c:v>43564.5</c:v>
                </c:pt>
                <c:pt idx="829">
                  <c:v>43564.541666666664</c:v>
                </c:pt>
                <c:pt idx="830">
                  <c:v>43564.583333333336</c:v>
                </c:pt>
                <c:pt idx="831">
                  <c:v>43564.625</c:v>
                </c:pt>
                <c:pt idx="832">
                  <c:v>43564.666666666664</c:v>
                </c:pt>
                <c:pt idx="833">
                  <c:v>43564.708333333336</c:v>
                </c:pt>
                <c:pt idx="834">
                  <c:v>43564.75</c:v>
                </c:pt>
                <c:pt idx="835">
                  <c:v>43564.791666666664</c:v>
                </c:pt>
                <c:pt idx="836">
                  <c:v>43564.833333333336</c:v>
                </c:pt>
                <c:pt idx="837">
                  <c:v>43564.875</c:v>
                </c:pt>
                <c:pt idx="838">
                  <c:v>43564.916666666664</c:v>
                </c:pt>
                <c:pt idx="839">
                  <c:v>43564.958333333336</c:v>
                </c:pt>
                <c:pt idx="840">
                  <c:v>43565</c:v>
                </c:pt>
                <c:pt idx="841">
                  <c:v>43565.041666666664</c:v>
                </c:pt>
                <c:pt idx="842">
                  <c:v>43565.083333333336</c:v>
                </c:pt>
                <c:pt idx="843">
                  <c:v>43565.125</c:v>
                </c:pt>
                <c:pt idx="844">
                  <c:v>43565.166666666664</c:v>
                </c:pt>
                <c:pt idx="845">
                  <c:v>43565.208333333336</c:v>
                </c:pt>
                <c:pt idx="846">
                  <c:v>43565.25</c:v>
                </c:pt>
                <c:pt idx="847">
                  <c:v>43565.291666666664</c:v>
                </c:pt>
                <c:pt idx="848">
                  <c:v>43565.333333333336</c:v>
                </c:pt>
                <c:pt idx="849">
                  <c:v>43565.375</c:v>
                </c:pt>
                <c:pt idx="850">
                  <c:v>43565.416666666664</c:v>
                </c:pt>
                <c:pt idx="851">
                  <c:v>43565.458333333336</c:v>
                </c:pt>
                <c:pt idx="852">
                  <c:v>43565.5</c:v>
                </c:pt>
                <c:pt idx="853">
                  <c:v>43565.541666666664</c:v>
                </c:pt>
                <c:pt idx="854">
                  <c:v>43565.583333333336</c:v>
                </c:pt>
                <c:pt idx="855">
                  <c:v>43565.625</c:v>
                </c:pt>
                <c:pt idx="856">
                  <c:v>43565.666666666664</c:v>
                </c:pt>
                <c:pt idx="857">
                  <c:v>43565.708333333336</c:v>
                </c:pt>
                <c:pt idx="858">
                  <c:v>43565.75</c:v>
                </c:pt>
                <c:pt idx="859">
                  <c:v>43565.791666666664</c:v>
                </c:pt>
                <c:pt idx="860">
                  <c:v>43565.833333333336</c:v>
                </c:pt>
                <c:pt idx="861">
                  <c:v>43565.875</c:v>
                </c:pt>
                <c:pt idx="862">
                  <c:v>43565.916666666664</c:v>
                </c:pt>
                <c:pt idx="863">
                  <c:v>43565.958333333336</c:v>
                </c:pt>
                <c:pt idx="864">
                  <c:v>43566</c:v>
                </c:pt>
                <c:pt idx="865">
                  <c:v>43566.041666666664</c:v>
                </c:pt>
                <c:pt idx="866">
                  <c:v>43566.083333333336</c:v>
                </c:pt>
                <c:pt idx="867">
                  <c:v>43566.125</c:v>
                </c:pt>
                <c:pt idx="868">
                  <c:v>43566.166666666664</c:v>
                </c:pt>
                <c:pt idx="869">
                  <c:v>43566.208333333336</c:v>
                </c:pt>
                <c:pt idx="870">
                  <c:v>43566.25</c:v>
                </c:pt>
                <c:pt idx="871">
                  <c:v>43566.291666666664</c:v>
                </c:pt>
                <c:pt idx="872">
                  <c:v>43566.333333333336</c:v>
                </c:pt>
                <c:pt idx="873">
                  <c:v>43566.375</c:v>
                </c:pt>
                <c:pt idx="874">
                  <c:v>43566.416666666664</c:v>
                </c:pt>
                <c:pt idx="875">
                  <c:v>43566.458333333336</c:v>
                </c:pt>
                <c:pt idx="876">
                  <c:v>43566.5</c:v>
                </c:pt>
                <c:pt idx="877">
                  <c:v>43566.541666666664</c:v>
                </c:pt>
                <c:pt idx="878">
                  <c:v>43566.583333333336</c:v>
                </c:pt>
                <c:pt idx="879">
                  <c:v>43566.625</c:v>
                </c:pt>
                <c:pt idx="880">
                  <c:v>43566.666666666664</c:v>
                </c:pt>
                <c:pt idx="881">
                  <c:v>43566.708333333336</c:v>
                </c:pt>
                <c:pt idx="882">
                  <c:v>43566.75</c:v>
                </c:pt>
                <c:pt idx="883">
                  <c:v>43566.791666666664</c:v>
                </c:pt>
                <c:pt idx="884">
                  <c:v>43566.833333333336</c:v>
                </c:pt>
                <c:pt idx="885">
                  <c:v>43566.875</c:v>
                </c:pt>
                <c:pt idx="886">
                  <c:v>43566.916666666664</c:v>
                </c:pt>
                <c:pt idx="887">
                  <c:v>43566.958333333336</c:v>
                </c:pt>
                <c:pt idx="888">
                  <c:v>43567</c:v>
                </c:pt>
                <c:pt idx="889">
                  <c:v>43567.041666666664</c:v>
                </c:pt>
                <c:pt idx="890">
                  <c:v>43567.083333333336</c:v>
                </c:pt>
                <c:pt idx="891">
                  <c:v>43567.125</c:v>
                </c:pt>
                <c:pt idx="892">
                  <c:v>43567.166666666664</c:v>
                </c:pt>
                <c:pt idx="893">
                  <c:v>43567.208333333336</c:v>
                </c:pt>
                <c:pt idx="894">
                  <c:v>43567.25</c:v>
                </c:pt>
                <c:pt idx="895">
                  <c:v>43567.291666666664</c:v>
                </c:pt>
                <c:pt idx="896">
                  <c:v>43567.333333333336</c:v>
                </c:pt>
                <c:pt idx="897">
                  <c:v>43567.375</c:v>
                </c:pt>
                <c:pt idx="898">
                  <c:v>43567.416666666664</c:v>
                </c:pt>
                <c:pt idx="899">
                  <c:v>43567.458333333336</c:v>
                </c:pt>
                <c:pt idx="900">
                  <c:v>43567.5</c:v>
                </c:pt>
                <c:pt idx="901">
                  <c:v>43567.541666666664</c:v>
                </c:pt>
                <c:pt idx="902">
                  <c:v>43567.583333333336</c:v>
                </c:pt>
                <c:pt idx="903">
                  <c:v>43567.625</c:v>
                </c:pt>
                <c:pt idx="904">
                  <c:v>43567.666666666664</c:v>
                </c:pt>
                <c:pt idx="905">
                  <c:v>43567.708333333336</c:v>
                </c:pt>
                <c:pt idx="906">
                  <c:v>43567.75</c:v>
                </c:pt>
                <c:pt idx="907">
                  <c:v>43567.791666666664</c:v>
                </c:pt>
                <c:pt idx="908">
                  <c:v>43567.833333333336</c:v>
                </c:pt>
                <c:pt idx="909">
                  <c:v>43567.875</c:v>
                </c:pt>
                <c:pt idx="910">
                  <c:v>43567.916666666664</c:v>
                </c:pt>
                <c:pt idx="911">
                  <c:v>43567.958333333336</c:v>
                </c:pt>
                <c:pt idx="912">
                  <c:v>43568</c:v>
                </c:pt>
                <c:pt idx="913">
                  <c:v>43568.041666666664</c:v>
                </c:pt>
                <c:pt idx="914">
                  <c:v>43568.083333333336</c:v>
                </c:pt>
                <c:pt idx="915">
                  <c:v>43568.125</c:v>
                </c:pt>
                <c:pt idx="916">
                  <c:v>43568.166666666664</c:v>
                </c:pt>
                <c:pt idx="917">
                  <c:v>43568.208333333336</c:v>
                </c:pt>
                <c:pt idx="918">
                  <c:v>43568.25</c:v>
                </c:pt>
                <c:pt idx="919">
                  <c:v>43568.291666666664</c:v>
                </c:pt>
                <c:pt idx="920">
                  <c:v>43568.333333333336</c:v>
                </c:pt>
                <c:pt idx="921">
                  <c:v>43568.375</c:v>
                </c:pt>
                <c:pt idx="922">
                  <c:v>43568.416666666664</c:v>
                </c:pt>
                <c:pt idx="923">
                  <c:v>43568.458333333336</c:v>
                </c:pt>
                <c:pt idx="924">
                  <c:v>43568.5</c:v>
                </c:pt>
                <c:pt idx="925">
                  <c:v>43568.541666666664</c:v>
                </c:pt>
                <c:pt idx="926">
                  <c:v>43568.583333333336</c:v>
                </c:pt>
                <c:pt idx="927">
                  <c:v>43568.625</c:v>
                </c:pt>
                <c:pt idx="928">
                  <c:v>43568.666666666664</c:v>
                </c:pt>
                <c:pt idx="929">
                  <c:v>43568.708333333336</c:v>
                </c:pt>
                <c:pt idx="930">
                  <c:v>43568.75</c:v>
                </c:pt>
                <c:pt idx="931">
                  <c:v>43568.791666666664</c:v>
                </c:pt>
                <c:pt idx="932">
                  <c:v>43568.833333333336</c:v>
                </c:pt>
                <c:pt idx="933">
                  <c:v>43568.875</c:v>
                </c:pt>
                <c:pt idx="934">
                  <c:v>43568.916666666664</c:v>
                </c:pt>
                <c:pt idx="935">
                  <c:v>43568.958333333336</c:v>
                </c:pt>
                <c:pt idx="936">
                  <c:v>43569</c:v>
                </c:pt>
                <c:pt idx="937">
                  <c:v>43569.041666666664</c:v>
                </c:pt>
                <c:pt idx="938">
                  <c:v>43569.083333333336</c:v>
                </c:pt>
                <c:pt idx="939">
                  <c:v>43569.125</c:v>
                </c:pt>
                <c:pt idx="940">
                  <c:v>43569.166666666664</c:v>
                </c:pt>
                <c:pt idx="941">
                  <c:v>43569.208333333336</c:v>
                </c:pt>
                <c:pt idx="942">
                  <c:v>43569.25</c:v>
                </c:pt>
                <c:pt idx="943">
                  <c:v>43569.291666666664</c:v>
                </c:pt>
                <c:pt idx="944">
                  <c:v>43569.333333333336</c:v>
                </c:pt>
                <c:pt idx="945">
                  <c:v>43569.375</c:v>
                </c:pt>
                <c:pt idx="946">
                  <c:v>43569.416666666664</c:v>
                </c:pt>
                <c:pt idx="947">
                  <c:v>43569.458333333336</c:v>
                </c:pt>
                <c:pt idx="948">
                  <c:v>43569.5</c:v>
                </c:pt>
                <c:pt idx="949">
                  <c:v>43569.541666666664</c:v>
                </c:pt>
                <c:pt idx="950">
                  <c:v>43569.583333333336</c:v>
                </c:pt>
                <c:pt idx="951">
                  <c:v>43569.625</c:v>
                </c:pt>
                <c:pt idx="952">
                  <c:v>43569.666666666664</c:v>
                </c:pt>
                <c:pt idx="953">
                  <c:v>43569.708333333336</c:v>
                </c:pt>
                <c:pt idx="954">
                  <c:v>43569.75</c:v>
                </c:pt>
                <c:pt idx="955">
                  <c:v>43569.791666666664</c:v>
                </c:pt>
                <c:pt idx="956">
                  <c:v>43569.833333333336</c:v>
                </c:pt>
                <c:pt idx="957">
                  <c:v>43569.875</c:v>
                </c:pt>
                <c:pt idx="958">
                  <c:v>43569.916666666664</c:v>
                </c:pt>
                <c:pt idx="959">
                  <c:v>43569.958333333336</c:v>
                </c:pt>
                <c:pt idx="960">
                  <c:v>43570</c:v>
                </c:pt>
              </c:numCache>
            </c:numRef>
          </c:cat>
          <c:val>
            <c:numRef>
              <c:f>FOP_rainfall_data!$G$122:$G$1082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1.9999999999999997E-2</c:v>
                </c:pt>
                <c:pt idx="58">
                  <c:v>4.9999999999999996E-2</c:v>
                </c:pt>
                <c:pt idx="59">
                  <c:v>4.9999999999999996E-2</c:v>
                </c:pt>
                <c:pt idx="60">
                  <c:v>0.03</c:v>
                </c:pt>
                <c:pt idx="61">
                  <c:v>0.03</c:v>
                </c:pt>
                <c:pt idx="62">
                  <c:v>0.03</c:v>
                </c:pt>
                <c:pt idx="63">
                  <c:v>1.9999999999999997E-2</c:v>
                </c:pt>
                <c:pt idx="64">
                  <c:v>1.9999999999999997E-2</c:v>
                </c:pt>
                <c:pt idx="65">
                  <c:v>0.01</c:v>
                </c:pt>
                <c:pt idx="66">
                  <c:v>0.01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-0.01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-0.01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0.01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-0.01</c:v>
                </c:pt>
                <c:pt idx="142">
                  <c:v>0</c:v>
                </c:pt>
                <c:pt idx="143">
                  <c:v>0</c:v>
                </c:pt>
                <c:pt idx="144">
                  <c:v>-0.01</c:v>
                </c:pt>
                <c:pt idx="145">
                  <c:v>0</c:v>
                </c:pt>
                <c:pt idx="146">
                  <c:v>-0.01</c:v>
                </c:pt>
                <c:pt idx="147">
                  <c:v>0</c:v>
                </c:pt>
                <c:pt idx="148">
                  <c:v>-0.01</c:v>
                </c:pt>
                <c:pt idx="149">
                  <c:v>-0.01</c:v>
                </c:pt>
                <c:pt idx="150">
                  <c:v>0</c:v>
                </c:pt>
                <c:pt idx="151">
                  <c:v>-0.01</c:v>
                </c:pt>
                <c:pt idx="152">
                  <c:v>0</c:v>
                </c:pt>
                <c:pt idx="153">
                  <c:v>-0.01</c:v>
                </c:pt>
                <c:pt idx="154">
                  <c:v>-0.01</c:v>
                </c:pt>
                <c:pt idx="155">
                  <c:v>0</c:v>
                </c:pt>
                <c:pt idx="156">
                  <c:v>-0.01</c:v>
                </c:pt>
                <c:pt idx="157">
                  <c:v>0</c:v>
                </c:pt>
                <c:pt idx="158">
                  <c:v>0</c:v>
                </c:pt>
                <c:pt idx="159">
                  <c:v>-0.01</c:v>
                </c:pt>
                <c:pt idx="160">
                  <c:v>0</c:v>
                </c:pt>
                <c:pt idx="161">
                  <c:v>-0.01</c:v>
                </c:pt>
                <c:pt idx="162">
                  <c:v>0</c:v>
                </c:pt>
                <c:pt idx="163">
                  <c:v>-0.01</c:v>
                </c:pt>
                <c:pt idx="164">
                  <c:v>0</c:v>
                </c:pt>
                <c:pt idx="165">
                  <c:v>-0.01</c:v>
                </c:pt>
                <c:pt idx="166">
                  <c:v>-0.01</c:v>
                </c:pt>
                <c:pt idx="167">
                  <c:v>0</c:v>
                </c:pt>
                <c:pt idx="168">
                  <c:v>-0.01</c:v>
                </c:pt>
                <c:pt idx="169">
                  <c:v>-0.01</c:v>
                </c:pt>
                <c:pt idx="170">
                  <c:v>-0.01</c:v>
                </c:pt>
                <c:pt idx="171">
                  <c:v>0</c:v>
                </c:pt>
                <c:pt idx="172">
                  <c:v>-0.01</c:v>
                </c:pt>
                <c:pt idx="173">
                  <c:v>-0.01</c:v>
                </c:pt>
                <c:pt idx="174">
                  <c:v>-0.01</c:v>
                </c:pt>
                <c:pt idx="175">
                  <c:v>-0.01</c:v>
                </c:pt>
                <c:pt idx="176">
                  <c:v>-0.01</c:v>
                </c:pt>
                <c:pt idx="177">
                  <c:v>0</c:v>
                </c:pt>
                <c:pt idx="178">
                  <c:v>-0.01</c:v>
                </c:pt>
                <c:pt idx="179">
                  <c:v>-0.01</c:v>
                </c:pt>
                <c:pt idx="180">
                  <c:v>0</c:v>
                </c:pt>
                <c:pt idx="181">
                  <c:v>-0.01</c:v>
                </c:pt>
                <c:pt idx="182">
                  <c:v>-0.01</c:v>
                </c:pt>
                <c:pt idx="183">
                  <c:v>0</c:v>
                </c:pt>
                <c:pt idx="184">
                  <c:v>-0.01</c:v>
                </c:pt>
                <c:pt idx="185">
                  <c:v>0</c:v>
                </c:pt>
                <c:pt idx="186">
                  <c:v>0</c:v>
                </c:pt>
                <c:pt idx="187">
                  <c:v>-0.01</c:v>
                </c:pt>
                <c:pt idx="188">
                  <c:v>-0.01</c:v>
                </c:pt>
                <c:pt idx="189">
                  <c:v>0</c:v>
                </c:pt>
                <c:pt idx="190">
                  <c:v>-0.01</c:v>
                </c:pt>
                <c:pt idx="191">
                  <c:v>-0.01</c:v>
                </c:pt>
                <c:pt idx="192">
                  <c:v>-0.01</c:v>
                </c:pt>
                <c:pt idx="193">
                  <c:v>0</c:v>
                </c:pt>
                <c:pt idx="194">
                  <c:v>-0.01</c:v>
                </c:pt>
                <c:pt idx="195">
                  <c:v>-0.01</c:v>
                </c:pt>
                <c:pt idx="196">
                  <c:v>-0.01</c:v>
                </c:pt>
                <c:pt idx="197">
                  <c:v>-0.01</c:v>
                </c:pt>
                <c:pt idx="198">
                  <c:v>0</c:v>
                </c:pt>
                <c:pt idx="199">
                  <c:v>-0.01</c:v>
                </c:pt>
                <c:pt idx="200">
                  <c:v>-0.01</c:v>
                </c:pt>
                <c:pt idx="201">
                  <c:v>-0.01</c:v>
                </c:pt>
                <c:pt idx="202">
                  <c:v>-0.01</c:v>
                </c:pt>
                <c:pt idx="203">
                  <c:v>0</c:v>
                </c:pt>
                <c:pt idx="204">
                  <c:v>-0.01</c:v>
                </c:pt>
                <c:pt idx="205">
                  <c:v>0</c:v>
                </c:pt>
                <c:pt idx="206">
                  <c:v>-0.01</c:v>
                </c:pt>
                <c:pt idx="207">
                  <c:v>-0.01</c:v>
                </c:pt>
                <c:pt idx="208">
                  <c:v>0</c:v>
                </c:pt>
                <c:pt idx="209">
                  <c:v>-0.01</c:v>
                </c:pt>
                <c:pt idx="210">
                  <c:v>0</c:v>
                </c:pt>
                <c:pt idx="211">
                  <c:v>-0.01</c:v>
                </c:pt>
                <c:pt idx="212">
                  <c:v>-0.01</c:v>
                </c:pt>
                <c:pt idx="213">
                  <c:v>0</c:v>
                </c:pt>
                <c:pt idx="214">
                  <c:v>-0.01</c:v>
                </c:pt>
                <c:pt idx="215">
                  <c:v>-0.01</c:v>
                </c:pt>
                <c:pt idx="216">
                  <c:v>-0.01</c:v>
                </c:pt>
                <c:pt idx="217">
                  <c:v>-0.01</c:v>
                </c:pt>
                <c:pt idx="218">
                  <c:v>0</c:v>
                </c:pt>
                <c:pt idx="219">
                  <c:v>-0.01</c:v>
                </c:pt>
                <c:pt idx="220">
                  <c:v>-0.01</c:v>
                </c:pt>
                <c:pt idx="221">
                  <c:v>-0.01</c:v>
                </c:pt>
                <c:pt idx="222">
                  <c:v>-0.01</c:v>
                </c:pt>
                <c:pt idx="223">
                  <c:v>-0.01</c:v>
                </c:pt>
                <c:pt idx="224">
                  <c:v>-0.01</c:v>
                </c:pt>
                <c:pt idx="225">
                  <c:v>0</c:v>
                </c:pt>
                <c:pt idx="226">
                  <c:v>-0.01</c:v>
                </c:pt>
                <c:pt idx="227">
                  <c:v>-0.01</c:v>
                </c:pt>
                <c:pt idx="228">
                  <c:v>-0.01</c:v>
                </c:pt>
                <c:pt idx="229">
                  <c:v>-0.01</c:v>
                </c:pt>
                <c:pt idx="230">
                  <c:v>0</c:v>
                </c:pt>
                <c:pt idx="231">
                  <c:v>-0.01</c:v>
                </c:pt>
                <c:pt idx="232">
                  <c:v>-0.01</c:v>
                </c:pt>
                <c:pt idx="233">
                  <c:v>0</c:v>
                </c:pt>
                <c:pt idx="234">
                  <c:v>-0.01</c:v>
                </c:pt>
                <c:pt idx="235">
                  <c:v>-0.01</c:v>
                </c:pt>
                <c:pt idx="236">
                  <c:v>-0.01</c:v>
                </c:pt>
                <c:pt idx="237">
                  <c:v>-0.01</c:v>
                </c:pt>
                <c:pt idx="238">
                  <c:v>0</c:v>
                </c:pt>
                <c:pt idx="239">
                  <c:v>-0.01</c:v>
                </c:pt>
                <c:pt idx="240">
                  <c:v>-0.01</c:v>
                </c:pt>
                <c:pt idx="241">
                  <c:v>-0.01</c:v>
                </c:pt>
                <c:pt idx="242">
                  <c:v>-0.01</c:v>
                </c:pt>
                <c:pt idx="243">
                  <c:v>-0.01</c:v>
                </c:pt>
                <c:pt idx="244">
                  <c:v>-0.01</c:v>
                </c:pt>
                <c:pt idx="245">
                  <c:v>-0.01</c:v>
                </c:pt>
                <c:pt idx="246">
                  <c:v>-0.01</c:v>
                </c:pt>
                <c:pt idx="247">
                  <c:v>-0.01</c:v>
                </c:pt>
                <c:pt idx="248">
                  <c:v>0</c:v>
                </c:pt>
                <c:pt idx="249">
                  <c:v>-0.01</c:v>
                </c:pt>
                <c:pt idx="250">
                  <c:v>-0.01</c:v>
                </c:pt>
                <c:pt idx="251">
                  <c:v>-0.01</c:v>
                </c:pt>
                <c:pt idx="252">
                  <c:v>-0.01</c:v>
                </c:pt>
                <c:pt idx="253">
                  <c:v>-0.01</c:v>
                </c:pt>
                <c:pt idx="254">
                  <c:v>-0.01</c:v>
                </c:pt>
                <c:pt idx="255">
                  <c:v>0</c:v>
                </c:pt>
                <c:pt idx="256">
                  <c:v>-0.01</c:v>
                </c:pt>
                <c:pt idx="257">
                  <c:v>-0.01</c:v>
                </c:pt>
                <c:pt idx="258">
                  <c:v>-0.01</c:v>
                </c:pt>
                <c:pt idx="259">
                  <c:v>-0.01</c:v>
                </c:pt>
                <c:pt idx="260">
                  <c:v>-0.01</c:v>
                </c:pt>
                <c:pt idx="261">
                  <c:v>-0.01</c:v>
                </c:pt>
                <c:pt idx="262">
                  <c:v>-0.01</c:v>
                </c:pt>
                <c:pt idx="263">
                  <c:v>-0.01</c:v>
                </c:pt>
                <c:pt idx="264">
                  <c:v>0</c:v>
                </c:pt>
                <c:pt idx="265">
                  <c:v>-0.01</c:v>
                </c:pt>
                <c:pt idx="266">
                  <c:v>-0.01</c:v>
                </c:pt>
                <c:pt idx="267">
                  <c:v>-0.01</c:v>
                </c:pt>
                <c:pt idx="268">
                  <c:v>-0.01</c:v>
                </c:pt>
                <c:pt idx="269">
                  <c:v>-0.01</c:v>
                </c:pt>
                <c:pt idx="270">
                  <c:v>-0.01</c:v>
                </c:pt>
                <c:pt idx="271">
                  <c:v>-0.01</c:v>
                </c:pt>
                <c:pt idx="272">
                  <c:v>-0.01</c:v>
                </c:pt>
                <c:pt idx="273">
                  <c:v>-0.01</c:v>
                </c:pt>
                <c:pt idx="274">
                  <c:v>-0.01</c:v>
                </c:pt>
                <c:pt idx="275">
                  <c:v>-0.01</c:v>
                </c:pt>
                <c:pt idx="276">
                  <c:v>-0.01</c:v>
                </c:pt>
                <c:pt idx="277">
                  <c:v>-0.01</c:v>
                </c:pt>
                <c:pt idx="278">
                  <c:v>-0.01</c:v>
                </c:pt>
                <c:pt idx="279">
                  <c:v>0</c:v>
                </c:pt>
                <c:pt idx="280">
                  <c:v>-0.01</c:v>
                </c:pt>
                <c:pt idx="281">
                  <c:v>-0.01</c:v>
                </c:pt>
                <c:pt idx="282">
                  <c:v>-0.01</c:v>
                </c:pt>
                <c:pt idx="283">
                  <c:v>-0.01</c:v>
                </c:pt>
                <c:pt idx="284">
                  <c:v>-0.01</c:v>
                </c:pt>
                <c:pt idx="285">
                  <c:v>-0.01</c:v>
                </c:pt>
                <c:pt idx="286">
                  <c:v>-0.01</c:v>
                </c:pt>
                <c:pt idx="287">
                  <c:v>-0.01</c:v>
                </c:pt>
                <c:pt idx="288">
                  <c:v>-0.01</c:v>
                </c:pt>
                <c:pt idx="289">
                  <c:v>-0.01</c:v>
                </c:pt>
                <c:pt idx="290">
                  <c:v>-0.01</c:v>
                </c:pt>
                <c:pt idx="291">
                  <c:v>-0.01</c:v>
                </c:pt>
                <c:pt idx="292">
                  <c:v>-0.01</c:v>
                </c:pt>
                <c:pt idx="293">
                  <c:v>-0.01</c:v>
                </c:pt>
                <c:pt idx="294">
                  <c:v>-0.01</c:v>
                </c:pt>
                <c:pt idx="295">
                  <c:v>-0.01</c:v>
                </c:pt>
                <c:pt idx="296">
                  <c:v>-0.01</c:v>
                </c:pt>
                <c:pt idx="297">
                  <c:v>-0.01</c:v>
                </c:pt>
                <c:pt idx="298">
                  <c:v>-0.01</c:v>
                </c:pt>
                <c:pt idx="299">
                  <c:v>-0.01</c:v>
                </c:pt>
                <c:pt idx="300">
                  <c:v>-0.01</c:v>
                </c:pt>
                <c:pt idx="301">
                  <c:v>-0.01</c:v>
                </c:pt>
                <c:pt idx="302">
                  <c:v>-0.01</c:v>
                </c:pt>
                <c:pt idx="303">
                  <c:v>-0.01</c:v>
                </c:pt>
                <c:pt idx="304">
                  <c:v>-0.01</c:v>
                </c:pt>
                <c:pt idx="305">
                  <c:v>-0.01</c:v>
                </c:pt>
                <c:pt idx="306">
                  <c:v>-0.01</c:v>
                </c:pt>
                <c:pt idx="307">
                  <c:v>-0.01</c:v>
                </c:pt>
                <c:pt idx="308">
                  <c:v>-0.01</c:v>
                </c:pt>
                <c:pt idx="309">
                  <c:v>0</c:v>
                </c:pt>
                <c:pt idx="310">
                  <c:v>-0.01</c:v>
                </c:pt>
                <c:pt idx="311">
                  <c:v>-0.01</c:v>
                </c:pt>
                <c:pt idx="312">
                  <c:v>-0.01</c:v>
                </c:pt>
                <c:pt idx="313">
                  <c:v>-0.01</c:v>
                </c:pt>
                <c:pt idx="314">
                  <c:v>-0.01</c:v>
                </c:pt>
                <c:pt idx="315">
                  <c:v>-0.01</c:v>
                </c:pt>
                <c:pt idx="316">
                  <c:v>-0.01</c:v>
                </c:pt>
                <c:pt idx="317">
                  <c:v>-0.01</c:v>
                </c:pt>
                <c:pt idx="318">
                  <c:v>-0.01</c:v>
                </c:pt>
                <c:pt idx="319">
                  <c:v>-0.01</c:v>
                </c:pt>
                <c:pt idx="320">
                  <c:v>-0.01</c:v>
                </c:pt>
                <c:pt idx="321">
                  <c:v>-0.01</c:v>
                </c:pt>
                <c:pt idx="322">
                  <c:v>-0.01</c:v>
                </c:pt>
                <c:pt idx="323">
                  <c:v>-0.01</c:v>
                </c:pt>
                <c:pt idx="324">
                  <c:v>-0.01</c:v>
                </c:pt>
                <c:pt idx="325">
                  <c:v>-0.01</c:v>
                </c:pt>
                <c:pt idx="326">
                  <c:v>-0.01</c:v>
                </c:pt>
                <c:pt idx="327">
                  <c:v>-0.01</c:v>
                </c:pt>
                <c:pt idx="328">
                  <c:v>-0.01</c:v>
                </c:pt>
                <c:pt idx="329">
                  <c:v>-0.01</c:v>
                </c:pt>
                <c:pt idx="330">
                  <c:v>-0.01</c:v>
                </c:pt>
                <c:pt idx="331">
                  <c:v>-0.01</c:v>
                </c:pt>
                <c:pt idx="332">
                  <c:v>-0.01</c:v>
                </c:pt>
                <c:pt idx="333">
                  <c:v>-0.01</c:v>
                </c:pt>
                <c:pt idx="334">
                  <c:v>-0.01</c:v>
                </c:pt>
                <c:pt idx="335">
                  <c:v>-0.01</c:v>
                </c:pt>
                <c:pt idx="336">
                  <c:v>-0.01</c:v>
                </c:pt>
                <c:pt idx="337">
                  <c:v>-0.01</c:v>
                </c:pt>
                <c:pt idx="338">
                  <c:v>0.03</c:v>
                </c:pt>
                <c:pt idx="339">
                  <c:v>0.04</c:v>
                </c:pt>
                <c:pt idx="340">
                  <c:v>1.9999999999999997E-2</c:v>
                </c:pt>
                <c:pt idx="341">
                  <c:v>9.0000000000000011E-2</c:v>
                </c:pt>
                <c:pt idx="342">
                  <c:v>0.15</c:v>
                </c:pt>
                <c:pt idx="343">
                  <c:v>0.11</c:v>
                </c:pt>
                <c:pt idx="344">
                  <c:v>0.13</c:v>
                </c:pt>
                <c:pt idx="345">
                  <c:v>0.13</c:v>
                </c:pt>
                <c:pt idx="346">
                  <c:v>0.11</c:v>
                </c:pt>
                <c:pt idx="347">
                  <c:v>7.0000000000000007E-2</c:v>
                </c:pt>
                <c:pt idx="348">
                  <c:v>4.9999999999999996E-2</c:v>
                </c:pt>
                <c:pt idx="349">
                  <c:v>0.03</c:v>
                </c:pt>
                <c:pt idx="350">
                  <c:v>0</c:v>
                </c:pt>
                <c:pt idx="351">
                  <c:v>-0.01</c:v>
                </c:pt>
                <c:pt idx="352">
                  <c:v>-0.01</c:v>
                </c:pt>
                <c:pt idx="353">
                  <c:v>-0.01</c:v>
                </c:pt>
                <c:pt idx="354">
                  <c:v>-0.01</c:v>
                </c:pt>
                <c:pt idx="355">
                  <c:v>-0.01</c:v>
                </c:pt>
                <c:pt idx="356">
                  <c:v>-0.01</c:v>
                </c:pt>
                <c:pt idx="357">
                  <c:v>-0.01</c:v>
                </c:pt>
                <c:pt idx="358">
                  <c:v>-0.01</c:v>
                </c:pt>
                <c:pt idx="359">
                  <c:v>-0.01</c:v>
                </c:pt>
                <c:pt idx="360">
                  <c:v>-0.01</c:v>
                </c:pt>
                <c:pt idx="361">
                  <c:v>-0.01</c:v>
                </c:pt>
                <c:pt idx="362">
                  <c:v>-0.01</c:v>
                </c:pt>
                <c:pt idx="363">
                  <c:v>-0.01</c:v>
                </c:pt>
                <c:pt idx="364">
                  <c:v>-0.01</c:v>
                </c:pt>
                <c:pt idx="365">
                  <c:v>-0.01</c:v>
                </c:pt>
                <c:pt idx="366">
                  <c:v>-0.01</c:v>
                </c:pt>
                <c:pt idx="367">
                  <c:v>-0.01</c:v>
                </c:pt>
                <c:pt idx="368">
                  <c:v>-0.01</c:v>
                </c:pt>
                <c:pt idx="369">
                  <c:v>-0.01</c:v>
                </c:pt>
                <c:pt idx="370">
                  <c:v>-0.01</c:v>
                </c:pt>
                <c:pt idx="371">
                  <c:v>-0.01</c:v>
                </c:pt>
                <c:pt idx="372">
                  <c:v>-0.01</c:v>
                </c:pt>
                <c:pt idx="373">
                  <c:v>-0.01</c:v>
                </c:pt>
                <c:pt idx="374">
                  <c:v>-0.01</c:v>
                </c:pt>
                <c:pt idx="375">
                  <c:v>0</c:v>
                </c:pt>
                <c:pt idx="376">
                  <c:v>-0.01</c:v>
                </c:pt>
                <c:pt idx="377">
                  <c:v>-0.01</c:v>
                </c:pt>
                <c:pt idx="378">
                  <c:v>-0.01</c:v>
                </c:pt>
                <c:pt idx="379">
                  <c:v>-0.01</c:v>
                </c:pt>
                <c:pt idx="380">
                  <c:v>-0.01</c:v>
                </c:pt>
                <c:pt idx="381">
                  <c:v>-0.01</c:v>
                </c:pt>
                <c:pt idx="382">
                  <c:v>-0.01</c:v>
                </c:pt>
                <c:pt idx="383">
                  <c:v>-0.01</c:v>
                </c:pt>
                <c:pt idx="384">
                  <c:v>-0.01</c:v>
                </c:pt>
                <c:pt idx="385">
                  <c:v>-0.01</c:v>
                </c:pt>
                <c:pt idx="386">
                  <c:v>-0.01</c:v>
                </c:pt>
                <c:pt idx="387">
                  <c:v>-0.01</c:v>
                </c:pt>
                <c:pt idx="388">
                  <c:v>-0.01</c:v>
                </c:pt>
                <c:pt idx="389">
                  <c:v>-0.01</c:v>
                </c:pt>
                <c:pt idx="390">
                  <c:v>-0.01</c:v>
                </c:pt>
                <c:pt idx="391">
                  <c:v>0.01</c:v>
                </c:pt>
                <c:pt idx="392">
                  <c:v>0.01</c:v>
                </c:pt>
                <c:pt idx="393">
                  <c:v>0.01</c:v>
                </c:pt>
                <c:pt idx="394">
                  <c:v>0.01</c:v>
                </c:pt>
                <c:pt idx="395">
                  <c:v>0</c:v>
                </c:pt>
                <c:pt idx="396">
                  <c:v>0</c:v>
                </c:pt>
                <c:pt idx="397">
                  <c:v>0.01</c:v>
                </c:pt>
                <c:pt idx="398">
                  <c:v>-0.01</c:v>
                </c:pt>
                <c:pt idx="399">
                  <c:v>0</c:v>
                </c:pt>
                <c:pt idx="400">
                  <c:v>0.01</c:v>
                </c:pt>
                <c:pt idx="401">
                  <c:v>0</c:v>
                </c:pt>
                <c:pt idx="402">
                  <c:v>0.01</c:v>
                </c:pt>
                <c:pt idx="403">
                  <c:v>1.9999999999999997E-2</c:v>
                </c:pt>
                <c:pt idx="404">
                  <c:v>1.9999999999999997E-2</c:v>
                </c:pt>
                <c:pt idx="405">
                  <c:v>0.04</c:v>
                </c:pt>
                <c:pt idx="406">
                  <c:v>0.04</c:v>
                </c:pt>
                <c:pt idx="407">
                  <c:v>4.9999999999999996E-2</c:v>
                </c:pt>
                <c:pt idx="408">
                  <c:v>4.9999999999999996E-2</c:v>
                </c:pt>
                <c:pt idx="409">
                  <c:v>4.9999999999999996E-2</c:v>
                </c:pt>
                <c:pt idx="410">
                  <c:v>0.04</c:v>
                </c:pt>
                <c:pt idx="411">
                  <c:v>0.04</c:v>
                </c:pt>
                <c:pt idx="412">
                  <c:v>0.04</c:v>
                </c:pt>
                <c:pt idx="413">
                  <c:v>0.04</c:v>
                </c:pt>
                <c:pt idx="414">
                  <c:v>0.03</c:v>
                </c:pt>
                <c:pt idx="415">
                  <c:v>0.03</c:v>
                </c:pt>
                <c:pt idx="416">
                  <c:v>1.9999999999999997E-2</c:v>
                </c:pt>
                <c:pt idx="417">
                  <c:v>1.9999999999999997E-2</c:v>
                </c:pt>
                <c:pt idx="418">
                  <c:v>0.01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-0.01</c:v>
                </c:pt>
                <c:pt idx="424">
                  <c:v>-0.01</c:v>
                </c:pt>
                <c:pt idx="425">
                  <c:v>-0.01</c:v>
                </c:pt>
                <c:pt idx="426">
                  <c:v>-0.01</c:v>
                </c:pt>
                <c:pt idx="427">
                  <c:v>-0.01</c:v>
                </c:pt>
                <c:pt idx="428">
                  <c:v>-0.01</c:v>
                </c:pt>
                <c:pt idx="429">
                  <c:v>-0.01</c:v>
                </c:pt>
                <c:pt idx="430">
                  <c:v>0</c:v>
                </c:pt>
                <c:pt idx="431">
                  <c:v>-0.01</c:v>
                </c:pt>
                <c:pt idx="432">
                  <c:v>-0.01</c:v>
                </c:pt>
                <c:pt idx="433">
                  <c:v>-0.01</c:v>
                </c:pt>
                <c:pt idx="434">
                  <c:v>-0.01</c:v>
                </c:pt>
                <c:pt idx="435">
                  <c:v>-0.01</c:v>
                </c:pt>
                <c:pt idx="436">
                  <c:v>-0.01</c:v>
                </c:pt>
                <c:pt idx="437">
                  <c:v>-0.01</c:v>
                </c:pt>
                <c:pt idx="438">
                  <c:v>-0.01</c:v>
                </c:pt>
                <c:pt idx="439">
                  <c:v>-0.01</c:v>
                </c:pt>
                <c:pt idx="440">
                  <c:v>-0.01</c:v>
                </c:pt>
                <c:pt idx="441">
                  <c:v>-0.01</c:v>
                </c:pt>
                <c:pt idx="442">
                  <c:v>-0.01</c:v>
                </c:pt>
                <c:pt idx="443">
                  <c:v>-0.01</c:v>
                </c:pt>
                <c:pt idx="444">
                  <c:v>-0.01</c:v>
                </c:pt>
                <c:pt idx="445">
                  <c:v>-0.01</c:v>
                </c:pt>
                <c:pt idx="446">
                  <c:v>-0.01</c:v>
                </c:pt>
                <c:pt idx="447">
                  <c:v>-0.01</c:v>
                </c:pt>
                <c:pt idx="448">
                  <c:v>-0.01</c:v>
                </c:pt>
                <c:pt idx="449">
                  <c:v>-0.01</c:v>
                </c:pt>
                <c:pt idx="450">
                  <c:v>-0.01</c:v>
                </c:pt>
                <c:pt idx="451">
                  <c:v>-0.01</c:v>
                </c:pt>
                <c:pt idx="452">
                  <c:v>-0.01</c:v>
                </c:pt>
                <c:pt idx="453">
                  <c:v>-0.01</c:v>
                </c:pt>
                <c:pt idx="454">
                  <c:v>-0.01</c:v>
                </c:pt>
                <c:pt idx="455">
                  <c:v>-0.01</c:v>
                </c:pt>
                <c:pt idx="456">
                  <c:v>-0.01</c:v>
                </c:pt>
                <c:pt idx="457">
                  <c:v>-0.01</c:v>
                </c:pt>
                <c:pt idx="458">
                  <c:v>-0.01</c:v>
                </c:pt>
                <c:pt idx="459">
                  <c:v>-0.01</c:v>
                </c:pt>
                <c:pt idx="460">
                  <c:v>-0.01</c:v>
                </c:pt>
                <c:pt idx="461">
                  <c:v>-0.01</c:v>
                </c:pt>
                <c:pt idx="462">
                  <c:v>-0.01</c:v>
                </c:pt>
                <c:pt idx="463">
                  <c:v>-0.01</c:v>
                </c:pt>
                <c:pt idx="464">
                  <c:v>0</c:v>
                </c:pt>
                <c:pt idx="465">
                  <c:v>-0.01</c:v>
                </c:pt>
                <c:pt idx="466">
                  <c:v>-0.01</c:v>
                </c:pt>
                <c:pt idx="467">
                  <c:v>-0.01</c:v>
                </c:pt>
                <c:pt idx="468">
                  <c:v>0.01</c:v>
                </c:pt>
                <c:pt idx="469">
                  <c:v>0.04</c:v>
                </c:pt>
                <c:pt idx="470">
                  <c:v>0.04</c:v>
                </c:pt>
                <c:pt idx="471">
                  <c:v>0.03</c:v>
                </c:pt>
                <c:pt idx="472">
                  <c:v>1.9999999999999997E-2</c:v>
                </c:pt>
                <c:pt idx="473">
                  <c:v>0.03</c:v>
                </c:pt>
                <c:pt idx="474">
                  <c:v>1.9999999999999997E-2</c:v>
                </c:pt>
                <c:pt idx="475">
                  <c:v>0.03</c:v>
                </c:pt>
                <c:pt idx="476">
                  <c:v>0.03</c:v>
                </c:pt>
                <c:pt idx="477">
                  <c:v>0.03</c:v>
                </c:pt>
                <c:pt idx="478">
                  <c:v>1.9999999999999997E-2</c:v>
                </c:pt>
                <c:pt idx="479">
                  <c:v>0.03</c:v>
                </c:pt>
                <c:pt idx="480">
                  <c:v>1.9999999999999997E-2</c:v>
                </c:pt>
                <c:pt idx="481">
                  <c:v>0.01</c:v>
                </c:pt>
                <c:pt idx="482">
                  <c:v>1.9999999999999997E-2</c:v>
                </c:pt>
                <c:pt idx="483">
                  <c:v>0</c:v>
                </c:pt>
                <c:pt idx="484">
                  <c:v>0.01</c:v>
                </c:pt>
                <c:pt idx="485">
                  <c:v>-0.01</c:v>
                </c:pt>
                <c:pt idx="486">
                  <c:v>-0.01</c:v>
                </c:pt>
                <c:pt idx="487">
                  <c:v>0</c:v>
                </c:pt>
                <c:pt idx="488">
                  <c:v>-0.01</c:v>
                </c:pt>
                <c:pt idx="489">
                  <c:v>-0.01</c:v>
                </c:pt>
                <c:pt idx="490">
                  <c:v>-0.01</c:v>
                </c:pt>
                <c:pt idx="491">
                  <c:v>-0.01</c:v>
                </c:pt>
                <c:pt idx="492">
                  <c:v>-0.01</c:v>
                </c:pt>
                <c:pt idx="493">
                  <c:v>-0.01</c:v>
                </c:pt>
                <c:pt idx="494">
                  <c:v>-0.01</c:v>
                </c:pt>
                <c:pt idx="495">
                  <c:v>-0.01</c:v>
                </c:pt>
                <c:pt idx="496">
                  <c:v>-0.01</c:v>
                </c:pt>
                <c:pt idx="497">
                  <c:v>-0.01</c:v>
                </c:pt>
                <c:pt idx="498">
                  <c:v>0</c:v>
                </c:pt>
                <c:pt idx="499">
                  <c:v>-0.01</c:v>
                </c:pt>
                <c:pt idx="500">
                  <c:v>-0.01</c:v>
                </c:pt>
                <c:pt idx="501">
                  <c:v>0</c:v>
                </c:pt>
                <c:pt idx="502">
                  <c:v>0</c:v>
                </c:pt>
                <c:pt idx="503">
                  <c:v>0.01</c:v>
                </c:pt>
                <c:pt idx="504">
                  <c:v>1.9999999999999997E-2</c:v>
                </c:pt>
                <c:pt idx="505">
                  <c:v>0.01</c:v>
                </c:pt>
                <c:pt idx="506">
                  <c:v>0.01</c:v>
                </c:pt>
                <c:pt idx="507">
                  <c:v>0.01</c:v>
                </c:pt>
                <c:pt idx="508">
                  <c:v>0</c:v>
                </c:pt>
                <c:pt idx="509">
                  <c:v>1.9999999999999997E-2</c:v>
                </c:pt>
                <c:pt idx="510">
                  <c:v>0.01</c:v>
                </c:pt>
                <c:pt idx="511">
                  <c:v>0</c:v>
                </c:pt>
                <c:pt idx="512">
                  <c:v>0.01</c:v>
                </c:pt>
                <c:pt idx="513">
                  <c:v>1.9999999999999997E-2</c:v>
                </c:pt>
                <c:pt idx="514">
                  <c:v>0.01</c:v>
                </c:pt>
                <c:pt idx="515">
                  <c:v>0.01</c:v>
                </c:pt>
                <c:pt idx="516">
                  <c:v>0.01</c:v>
                </c:pt>
                <c:pt idx="517">
                  <c:v>1.9999999999999997E-2</c:v>
                </c:pt>
                <c:pt idx="518">
                  <c:v>0.01</c:v>
                </c:pt>
                <c:pt idx="519">
                  <c:v>0.01</c:v>
                </c:pt>
                <c:pt idx="520">
                  <c:v>0.01</c:v>
                </c:pt>
                <c:pt idx="521">
                  <c:v>0.01</c:v>
                </c:pt>
                <c:pt idx="522">
                  <c:v>0</c:v>
                </c:pt>
                <c:pt idx="523">
                  <c:v>0.01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0.01</c:v>
                </c:pt>
                <c:pt idx="533">
                  <c:v>0</c:v>
                </c:pt>
                <c:pt idx="534">
                  <c:v>0.01</c:v>
                </c:pt>
                <c:pt idx="535">
                  <c:v>0.01</c:v>
                </c:pt>
                <c:pt idx="536">
                  <c:v>0</c:v>
                </c:pt>
                <c:pt idx="537">
                  <c:v>0.01</c:v>
                </c:pt>
                <c:pt idx="538">
                  <c:v>0</c:v>
                </c:pt>
                <c:pt idx="539">
                  <c:v>0.01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0.01</c:v>
                </c:pt>
                <c:pt idx="545">
                  <c:v>0</c:v>
                </c:pt>
                <c:pt idx="546">
                  <c:v>0</c:v>
                </c:pt>
                <c:pt idx="547">
                  <c:v>0.01</c:v>
                </c:pt>
                <c:pt idx="548">
                  <c:v>0</c:v>
                </c:pt>
                <c:pt idx="549">
                  <c:v>0</c:v>
                </c:pt>
                <c:pt idx="550">
                  <c:v>0.01</c:v>
                </c:pt>
                <c:pt idx="551">
                  <c:v>0</c:v>
                </c:pt>
                <c:pt idx="552">
                  <c:v>0.01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-0.01</c:v>
                </c:pt>
                <c:pt idx="561">
                  <c:v>0</c:v>
                </c:pt>
                <c:pt idx="562">
                  <c:v>0.01</c:v>
                </c:pt>
                <c:pt idx="563">
                  <c:v>0</c:v>
                </c:pt>
                <c:pt idx="564">
                  <c:v>0</c:v>
                </c:pt>
                <c:pt idx="565">
                  <c:v>0.01</c:v>
                </c:pt>
                <c:pt idx="566">
                  <c:v>0.01</c:v>
                </c:pt>
                <c:pt idx="567">
                  <c:v>0</c:v>
                </c:pt>
                <c:pt idx="568">
                  <c:v>0</c:v>
                </c:pt>
                <c:pt idx="569">
                  <c:v>0.01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-0.01</c:v>
                </c:pt>
                <c:pt idx="576">
                  <c:v>0</c:v>
                </c:pt>
                <c:pt idx="577">
                  <c:v>-0.01</c:v>
                </c:pt>
                <c:pt idx="578">
                  <c:v>0</c:v>
                </c:pt>
                <c:pt idx="579">
                  <c:v>-0.01</c:v>
                </c:pt>
                <c:pt idx="580">
                  <c:v>-0.01</c:v>
                </c:pt>
                <c:pt idx="581">
                  <c:v>0</c:v>
                </c:pt>
                <c:pt idx="582">
                  <c:v>-0.01</c:v>
                </c:pt>
                <c:pt idx="583">
                  <c:v>0</c:v>
                </c:pt>
                <c:pt idx="584">
                  <c:v>-0.01</c:v>
                </c:pt>
                <c:pt idx="585">
                  <c:v>0</c:v>
                </c:pt>
                <c:pt idx="586">
                  <c:v>-0.01</c:v>
                </c:pt>
                <c:pt idx="587">
                  <c:v>0</c:v>
                </c:pt>
                <c:pt idx="588">
                  <c:v>-0.01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-0.01</c:v>
                </c:pt>
                <c:pt idx="594">
                  <c:v>0</c:v>
                </c:pt>
                <c:pt idx="595">
                  <c:v>0</c:v>
                </c:pt>
                <c:pt idx="596">
                  <c:v>-0.01</c:v>
                </c:pt>
                <c:pt idx="597">
                  <c:v>0</c:v>
                </c:pt>
                <c:pt idx="598">
                  <c:v>-0.01</c:v>
                </c:pt>
                <c:pt idx="599">
                  <c:v>0</c:v>
                </c:pt>
                <c:pt idx="600">
                  <c:v>0</c:v>
                </c:pt>
                <c:pt idx="601">
                  <c:v>-0.01</c:v>
                </c:pt>
                <c:pt idx="602">
                  <c:v>0</c:v>
                </c:pt>
                <c:pt idx="603">
                  <c:v>-0.01</c:v>
                </c:pt>
                <c:pt idx="604">
                  <c:v>0</c:v>
                </c:pt>
                <c:pt idx="605">
                  <c:v>-0.01</c:v>
                </c:pt>
                <c:pt idx="606">
                  <c:v>-0.01</c:v>
                </c:pt>
                <c:pt idx="607">
                  <c:v>0</c:v>
                </c:pt>
                <c:pt idx="608">
                  <c:v>-0.01</c:v>
                </c:pt>
                <c:pt idx="609">
                  <c:v>0</c:v>
                </c:pt>
                <c:pt idx="610">
                  <c:v>-0.01</c:v>
                </c:pt>
                <c:pt idx="611">
                  <c:v>-0.01</c:v>
                </c:pt>
                <c:pt idx="612">
                  <c:v>0</c:v>
                </c:pt>
                <c:pt idx="613">
                  <c:v>-0.01</c:v>
                </c:pt>
                <c:pt idx="614">
                  <c:v>-0.01</c:v>
                </c:pt>
                <c:pt idx="615">
                  <c:v>-0.01</c:v>
                </c:pt>
                <c:pt idx="616">
                  <c:v>-0.01</c:v>
                </c:pt>
                <c:pt idx="617">
                  <c:v>0</c:v>
                </c:pt>
                <c:pt idx="618">
                  <c:v>-0.01</c:v>
                </c:pt>
                <c:pt idx="619">
                  <c:v>-0.01</c:v>
                </c:pt>
                <c:pt idx="620">
                  <c:v>-0.01</c:v>
                </c:pt>
                <c:pt idx="621">
                  <c:v>-0.01</c:v>
                </c:pt>
                <c:pt idx="622">
                  <c:v>-0.01</c:v>
                </c:pt>
                <c:pt idx="623">
                  <c:v>-0.01</c:v>
                </c:pt>
                <c:pt idx="624">
                  <c:v>-0.01</c:v>
                </c:pt>
                <c:pt idx="625">
                  <c:v>-0.01</c:v>
                </c:pt>
                <c:pt idx="626">
                  <c:v>-0.01</c:v>
                </c:pt>
                <c:pt idx="627">
                  <c:v>-0.01</c:v>
                </c:pt>
                <c:pt idx="628">
                  <c:v>-0.01</c:v>
                </c:pt>
                <c:pt idx="629">
                  <c:v>-0.01</c:v>
                </c:pt>
                <c:pt idx="630">
                  <c:v>-0.01</c:v>
                </c:pt>
                <c:pt idx="631">
                  <c:v>-0.01</c:v>
                </c:pt>
                <c:pt idx="632">
                  <c:v>0</c:v>
                </c:pt>
                <c:pt idx="633">
                  <c:v>-0.01</c:v>
                </c:pt>
                <c:pt idx="634">
                  <c:v>-0.01</c:v>
                </c:pt>
                <c:pt idx="635">
                  <c:v>-0.01</c:v>
                </c:pt>
                <c:pt idx="636">
                  <c:v>-0.01</c:v>
                </c:pt>
                <c:pt idx="637">
                  <c:v>-0.01</c:v>
                </c:pt>
                <c:pt idx="638">
                  <c:v>-0.01</c:v>
                </c:pt>
                <c:pt idx="639">
                  <c:v>-0.01</c:v>
                </c:pt>
                <c:pt idx="640">
                  <c:v>-0.01</c:v>
                </c:pt>
                <c:pt idx="641">
                  <c:v>-0.01</c:v>
                </c:pt>
                <c:pt idx="642">
                  <c:v>-0.01</c:v>
                </c:pt>
                <c:pt idx="643">
                  <c:v>0</c:v>
                </c:pt>
                <c:pt idx="644">
                  <c:v>-0.01</c:v>
                </c:pt>
                <c:pt idx="645">
                  <c:v>-0.01</c:v>
                </c:pt>
                <c:pt idx="646">
                  <c:v>0</c:v>
                </c:pt>
                <c:pt idx="647">
                  <c:v>-0.01</c:v>
                </c:pt>
                <c:pt idx="648">
                  <c:v>-0.01</c:v>
                </c:pt>
                <c:pt idx="649">
                  <c:v>-0.01</c:v>
                </c:pt>
                <c:pt idx="650">
                  <c:v>0</c:v>
                </c:pt>
                <c:pt idx="651">
                  <c:v>-0.01</c:v>
                </c:pt>
                <c:pt idx="652">
                  <c:v>-0.01</c:v>
                </c:pt>
                <c:pt idx="653">
                  <c:v>-0.01</c:v>
                </c:pt>
                <c:pt idx="654">
                  <c:v>-0.01</c:v>
                </c:pt>
                <c:pt idx="655">
                  <c:v>-0.01</c:v>
                </c:pt>
                <c:pt idx="656">
                  <c:v>-0.01</c:v>
                </c:pt>
                <c:pt idx="657">
                  <c:v>-0.01</c:v>
                </c:pt>
                <c:pt idx="658">
                  <c:v>-0.01</c:v>
                </c:pt>
                <c:pt idx="659">
                  <c:v>-0.01</c:v>
                </c:pt>
                <c:pt idx="660">
                  <c:v>0</c:v>
                </c:pt>
                <c:pt idx="661">
                  <c:v>-0.01</c:v>
                </c:pt>
                <c:pt idx="662">
                  <c:v>-0.01</c:v>
                </c:pt>
                <c:pt idx="663">
                  <c:v>-0.01</c:v>
                </c:pt>
                <c:pt idx="664">
                  <c:v>-0.01</c:v>
                </c:pt>
                <c:pt idx="665">
                  <c:v>-0.01</c:v>
                </c:pt>
                <c:pt idx="666">
                  <c:v>-0.01</c:v>
                </c:pt>
                <c:pt idx="667">
                  <c:v>-0.01</c:v>
                </c:pt>
                <c:pt idx="668">
                  <c:v>-0.01</c:v>
                </c:pt>
                <c:pt idx="669">
                  <c:v>-0.01</c:v>
                </c:pt>
                <c:pt idx="670">
                  <c:v>0</c:v>
                </c:pt>
                <c:pt idx="671">
                  <c:v>-0.01</c:v>
                </c:pt>
                <c:pt idx="672">
                  <c:v>-0.01</c:v>
                </c:pt>
                <c:pt idx="673">
                  <c:v>-0.01</c:v>
                </c:pt>
                <c:pt idx="674">
                  <c:v>-0.01</c:v>
                </c:pt>
                <c:pt idx="675">
                  <c:v>-0.01</c:v>
                </c:pt>
                <c:pt idx="676">
                  <c:v>-0.01</c:v>
                </c:pt>
                <c:pt idx="677">
                  <c:v>-0.01</c:v>
                </c:pt>
                <c:pt idx="678">
                  <c:v>-0.01</c:v>
                </c:pt>
                <c:pt idx="679">
                  <c:v>-0.01</c:v>
                </c:pt>
                <c:pt idx="680">
                  <c:v>-0.01</c:v>
                </c:pt>
                <c:pt idx="681">
                  <c:v>-0.01</c:v>
                </c:pt>
                <c:pt idx="682">
                  <c:v>0</c:v>
                </c:pt>
                <c:pt idx="683">
                  <c:v>-0.01</c:v>
                </c:pt>
                <c:pt idx="684">
                  <c:v>-0.01</c:v>
                </c:pt>
                <c:pt idx="685">
                  <c:v>-0.01</c:v>
                </c:pt>
                <c:pt idx="686">
                  <c:v>-0.01</c:v>
                </c:pt>
                <c:pt idx="687">
                  <c:v>-0.01</c:v>
                </c:pt>
                <c:pt idx="688">
                  <c:v>-0.01</c:v>
                </c:pt>
                <c:pt idx="689">
                  <c:v>0</c:v>
                </c:pt>
                <c:pt idx="690">
                  <c:v>-0.01</c:v>
                </c:pt>
                <c:pt idx="691">
                  <c:v>-0.01</c:v>
                </c:pt>
                <c:pt idx="692">
                  <c:v>-0.01</c:v>
                </c:pt>
                <c:pt idx="693">
                  <c:v>-0.01</c:v>
                </c:pt>
                <c:pt idx="694">
                  <c:v>-0.01</c:v>
                </c:pt>
                <c:pt idx="695">
                  <c:v>-0.01</c:v>
                </c:pt>
                <c:pt idx="696">
                  <c:v>0</c:v>
                </c:pt>
                <c:pt idx="697">
                  <c:v>-0.01</c:v>
                </c:pt>
                <c:pt idx="698">
                  <c:v>-0.01</c:v>
                </c:pt>
                <c:pt idx="699">
                  <c:v>-0.01</c:v>
                </c:pt>
                <c:pt idx="700">
                  <c:v>-0.01</c:v>
                </c:pt>
                <c:pt idx="701">
                  <c:v>-0.01</c:v>
                </c:pt>
                <c:pt idx="702">
                  <c:v>0</c:v>
                </c:pt>
                <c:pt idx="703">
                  <c:v>-0.01</c:v>
                </c:pt>
                <c:pt idx="704">
                  <c:v>-0.01</c:v>
                </c:pt>
                <c:pt idx="705">
                  <c:v>-0.01</c:v>
                </c:pt>
                <c:pt idx="706">
                  <c:v>-0.01</c:v>
                </c:pt>
                <c:pt idx="707">
                  <c:v>0</c:v>
                </c:pt>
                <c:pt idx="708">
                  <c:v>-0.01</c:v>
                </c:pt>
                <c:pt idx="709">
                  <c:v>-0.01</c:v>
                </c:pt>
                <c:pt idx="710">
                  <c:v>-0.01</c:v>
                </c:pt>
                <c:pt idx="711">
                  <c:v>0</c:v>
                </c:pt>
                <c:pt idx="712">
                  <c:v>-0.01</c:v>
                </c:pt>
                <c:pt idx="713">
                  <c:v>-0.01</c:v>
                </c:pt>
                <c:pt idx="714">
                  <c:v>-0.01</c:v>
                </c:pt>
                <c:pt idx="715">
                  <c:v>0</c:v>
                </c:pt>
                <c:pt idx="716">
                  <c:v>-0.01</c:v>
                </c:pt>
                <c:pt idx="717">
                  <c:v>-0.01</c:v>
                </c:pt>
                <c:pt idx="718">
                  <c:v>-0.01</c:v>
                </c:pt>
                <c:pt idx="719">
                  <c:v>-0.01</c:v>
                </c:pt>
                <c:pt idx="720">
                  <c:v>-0.01</c:v>
                </c:pt>
                <c:pt idx="721">
                  <c:v>0</c:v>
                </c:pt>
                <c:pt idx="722">
                  <c:v>-0.01</c:v>
                </c:pt>
                <c:pt idx="723">
                  <c:v>-0.01</c:v>
                </c:pt>
                <c:pt idx="724">
                  <c:v>-0.01</c:v>
                </c:pt>
                <c:pt idx="725">
                  <c:v>-0.01</c:v>
                </c:pt>
                <c:pt idx="726">
                  <c:v>0</c:v>
                </c:pt>
                <c:pt idx="727">
                  <c:v>-0.01</c:v>
                </c:pt>
                <c:pt idx="728">
                  <c:v>-0.01</c:v>
                </c:pt>
                <c:pt idx="729">
                  <c:v>-0.01</c:v>
                </c:pt>
                <c:pt idx="730">
                  <c:v>0</c:v>
                </c:pt>
                <c:pt idx="731">
                  <c:v>-0.01</c:v>
                </c:pt>
                <c:pt idx="732">
                  <c:v>-0.01</c:v>
                </c:pt>
                <c:pt idx="733">
                  <c:v>0</c:v>
                </c:pt>
                <c:pt idx="734">
                  <c:v>-0.01</c:v>
                </c:pt>
                <c:pt idx="735">
                  <c:v>-0.01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-0.01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0.01</c:v>
                </c:pt>
                <c:pt idx="744">
                  <c:v>0</c:v>
                </c:pt>
                <c:pt idx="745">
                  <c:v>-0.01</c:v>
                </c:pt>
                <c:pt idx="746">
                  <c:v>0</c:v>
                </c:pt>
                <c:pt idx="747">
                  <c:v>0</c:v>
                </c:pt>
                <c:pt idx="748">
                  <c:v>-0.01</c:v>
                </c:pt>
                <c:pt idx="749">
                  <c:v>-0.01</c:v>
                </c:pt>
                <c:pt idx="750">
                  <c:v>-0.01</c:v>
                </c:pt>
                <c:pt idx="751">
                  <c:v>0</c:v>
                </c:pt>
                <c:pt idx="752">
                  <c:v>-0.01</c:v>
                </c:pt>
                <c:pt idx="753">
                  <c:v>-0.01</c:v>
                </c:pt>
                <c:pt idx="754">
                  <c:v>-0.01</c:v>
                </c:pt>
                <c:pt idx="755">
                  <c:v>-0.01</c:v>
                </c:pt>
                <c:pt idx="756">
                  <c:v>-0.01</c:v>
                </c:pt>
                <c:pt idx="757">
                  <c:v>0</c:v>
                </c:pt>
                <c:pt idx="758">
                  <c:v>-0.01</c:v>
                </c:pt>
                <c:pt idx="759">
                  <c:v>-0.01</c:v>
                </c:pt>
                <c:pt idx="760">
                  <c:v>-0.01</c:v>
                </c:pt>
                <c:pt idx="761">
                  <c:v>-0.01</c:v>
                </c:pt>
                <c:pt idx="762">
                  <c:v>-0.01</c:v>
                </c:pt>
                <c:pt idx="763">
                  <c:v>0</c:v>
                </c:pt>
                <c:pt idx="764">
                  <c:v>-0.01</c:v>
                </c:pt>
                <c:pt idx="765">
                  <c:v>-0.01</c:v>
                </c:pt>
                <c:pt idx="766">
                  <c:v>-0.01</c:v>
                </c:pt>
                <c:pt idx="767">
                  <c:v>-0.01</c:v>
                </c:pt>
                <c:pt idx="768">
                  <c:v>0</c:v>
                </c:pt>
                <c:pt idx="769">
                  <c:v>-0.01</c:v>
                </c:pt>
                <c:pt idx="770">
                  <c:v>-0.01</c:v>
                </c:pt>
                <c:pt idx="771">
                  <c:v>-0.01</c:v>
                </c:pt>
                <c:pt idx="772">
                  <c:v>-0.01</c:v>
                </c:pt>
                <c:pt idx="773">
                  <c:v>0</c:v>
                </c:pt>
                <c:pt idx="774">
                  <c:v>-0.01</c:v>
                </c:pt>
                <c:pt idx="775">
                  <c:v>-0.01</c:v>
                </c:pt>
                <c:pt idx="776">
                  <c:v>-0.01</c:v>
                </c:pt>
                <c:pt idx="777">
                  <c:v>-0.01</c:v>
                </c:pt>
                <c:pt idx="778">
                  <c:v>0</c:v>
                </c:pt>
                <c:pt idx="779">
                  <c:v>-0.01</c:v>
                </c:pt>
                <c:pt idx="780">
                  <c:v>-0.01</c:v>
                </c:pt>
                <c:pt idx="781">
                  <c:v>-0.01</c:v>
                </c:pt>
                <c:pt idx="782">
                  <c:v>0</c:v>
                </c:pt>
                <c:pt idx="783">
                  <c:v>-0.01</c:v>
                </c:pt>
                <c:pt idx="784">
                  <c:v>-0.01</c:v>
                </c:pt>
                <c:pt idx="785">
                  <c:v>-0.01</c:v>
                </c:pt>
                <c:pt idx="786">
                  <c:v>0</c:v>
                </c:pt>
                <c:pt idx="787">
                  <c:v>-0.01</c:v>
                </c:pt>
                <c:pt idx="788">
                  <c:v>-0.01</c:v>
                </c:pt>
                <c:pt idx="789">
                  <c:v>-0.01</c:v>
                </c:pt>
                <c:pt idx="790">
                  <c:v>-0.01</c:v>
                </c:pt>
                <c:pt idx="791">
                  <c:v>0</c:v>
                </c:pt>
                <c:pt idx="792">
                  <c:v>-0.01</c:v>
                </c:pt>
                <c:pt idx="793">
                  <c:v>-0.01</c:v>
                </c:pt>
                <c:pt idx="794">
                  <c:v>-0.01</c:v>
                </c:pt>
                <c:pt idx="795">
                  <c:v>-0.01</c:v>
                </c:pt>
                <c:pt idx="796">
                  <c:v>0</c:v>
                </c:pt>
                <c:pt idx="797">
                  <c:v>-0.01</c:v>
                </c:pt>
                <c:pt idx="798">
                  <c:v>-0.01</c:v>
                </c:pt>
                <c:pt idx="799">
                  <c:v>-0.01</c:v>
                </c:pt>
                <c:pt idx="800">
                  <c:v>-0.01</c:v>
                </c:pt>
                <c:pt idx="801">
                  <c:v>0</c:v>
                </c:pt>
                <c:pt idx="802">
                  <c:v>-0.01</c:v>
                </c:pt>
                <c:pt idx="803">
                  <c:v>-0.01</c:v>
                </c:pt>
                <c:pt idx="804">
                  <c:v>-0.01</c:v>
                </c:pt>
                <c:pt idx="805">
                  <c:v>-0.01</c:v>
                </c:pt>
                <c:pt idx="806">
                  <c:v>0</c:v>
                </c:pt>
                <c:pt idx="807">
                  <c:v>-0.01</c:v>
                </c:pt>
                <c:pt idx="808">
                  <c:v>-0.01</c:v>
                </c:pt>
                <c:pt idx="809">
                  <c:v>-0.01</c:v>
                </c:pt>
                <c:pt idx="810">
                  <c:v>-0.01</c:v>
                </c:pt>
                <c:pt idx="811">
                  <c:v>0</c:v>
                </c:pt>
                <c:pt idx="812">
                  <c:v>-0.01</c:v>
                </c:pt>
                <c:pt idx="813">
                  <c:v>-0.01</c:v>
                </c:pt>
                <c:pt idx="814">
                  <c:v>-0.01</c:v>
                </c:pt>
                <c:pt idx="815">
                  <c:v>-0.01</c:v>
                </c:pt>
                <c:pt idx="816">
                  <c:v>-0.01</c:v>
                </c:pt>
                <c:pt idx="817">
                  <c:v>0</c:v>
                </c:pt>
                <c:pt idx="818">
                  <c:v>-0.01</c:v>
                </c:pt>
                <c:pt idx="819">
                  <c:v>-0.01</c:v>
                </c:pt>
                <c:pt idx="820">
                  <c:v>-0.01</c:v>
                </c:pt>
                <c:pt idx="821">
                  <c:v>-0.01</c:v>
                </c:pt>
                <c:pt idx="822">
                  <c:v>-0.01</c:v>
                </c:pt>
                <c:pt idx="823">
                  <c:v>0</c:v>
                </c:pt>
                <c:pt idx="824">
                  <c:v>-0.01</c:v>
                </c:pt>
                <c:pt idx="825">
                  <c:v>-0.01</c:v>
                </c:pt>
                <c:pt idx="826">
                  <c:v>-0.01</c:v>
                </c:pt>
                <c:pt idx="827">
                  <c:v>-0.01</c:v>
                </c:pt>
                <c:pt idx="828">
                  <c:v>0</c:v>
                </c:pt>
                <c:pt idx="829">
                  <c:v>-0.01</c:v>
                </c:pt>
                <c:pt idx="830">
                  <c:v>-0.01</c:v>
                </c:pt>
                <c:pt idx="831">
                  <c:v>-0.01</c:v>
                </c:pt>
                <c:pt idx="832">
                  <c:v>0</c:v>
                </c:pt>
                <c:pt idx="833">
                  <c:v>-0.01</c:v>
                </c:pt>
                <c:pt idx="834">
                  <c:v>-0.01</c:v>
                </c:pt>
                <c:pt idx="835">
                  <c:v>-0.01</c:v>
                </c:pt>
                <c:pt idx="836">
                  <c:v>-0.01</c:v>
                </c:pt>
                <c:pt idx="837">
                  <c:v>0</c:v>
                </c:pt>
                <c:pt idx="838">
                  <c:v>-0.01</c:v>
                </c:pt>
                <c:pt idx="839">
                  <c:v>-0.01</c:v>
                </c:pt>
                <c:pt idx="840">
                  <c:v>-0.01</c:v>
                </c:pt>
                <c:pt idx="841">
                  <c:v>-0.01</c:v>
                </c:pt>
                <c:pt idx="842">
                  <c:v>-0.01</c:v>
                </c:pt>
                <c:pt idx="843">
                  <c:v>-0.01</c:v>
                </c:pt>
                <c:pt idx="844">
                  <c:v>0</c:v>
                </c:pt>
                <c:pt idx="845">
                  <c:v>-0.01</c:v>
                </c:pt>
                <c:pt idx="846">
                  <c:v>-0.01</c:v>
                </c:pt>
                <c:pt idx="847">
                  <c:v>-0.01</c:v>
                </c:pt>
                <c:pt idx="848">
                  <c:v>-0.01</c:v>
                </c:pt>
                <c:pt idx="849">
                  <c:v>-0.01</c:v>
                </c:pt>
                <c:pt idx="850">
                  <c:v>0</c:v>
                </c:pt>
                <c:pt idx="851">
                  <c:v>-0.01</c:v>
                </c:pt>
                <c:pt idx="852">
                  <c:v>-0.01</c:v>
                </c:pt>
                <c:pt idx="853">
                  <c:v>-0.01</c:v>
                </c:pt>
                <c:pt idx="854">
                  <c:v>-0.01</c:v>
                </c:pt>
                <c:pt idx="855">
                  <c:v>0</c:v>
                </c:pt>
                <c:pt idx="856">
                  <c:v>-0.01</c:v>
                </c:pt>
                <c:pt idx="857">
                  <c:v>-0.01</c:v>
                </c:pt>
                <c:pt idx="858">
                  <c:v>-0.01</c:v>
                </c:pt>
                <c:pt idx="859">
                  <c:v>0</c:v>
                </c:pt>
                <c:pt idx="860">
                  <c:v>-0.01</c:v>
                </c:pt>
                <c:pt idx="861">
                  <c:v>-0.01</c:v>
                </c:pt>
                <c:pt idx="862">
                  <c:v>-0.01</c:v>
                </c:pt>
                <c:pt idx="863">
                  <c:v>-0.01</c:v>
                </c:pt>
                <c:pt idx="864">
                  <c:v>-0.01</c:v>
                </c:pt>
                <c:pt idx="865">
                  <c:v>-0.01</c:v>
                </c:pt>
                <c:pt idx="866">
                  <c:v>-0.01</c:v>
                </c:pt>
                <c:pt idx="867">
                  <c:v>0</c:v>
                </c:pt>
                <c:pt idx="868">
                  <c:v>-0.01</c:v>
                </c:pt>
                <c:pt idx="869">
                  <c:v>-0.01</c:v>
                </c:pt>
                <c:pt idx="870">
                  <c:v>-0.01</c:v>
                </c:pt>
                <c:pt idx="871">
                  <c:v>-0.01</c:v>
                </c:pt>
                <c:pt idx="872">
                  <c:v>-0.01</c:v>
                </c:pt>
                <c:pt idx="873">
                  <c:v>0</c:v>
                </c:pt>
                <c:pt idx="874">
                  <c:v>-0.01</c:v>
                </c:pt>
                <c:pt idx="875">
                  <c:v>-0.01</c:v>
                </c:pt>
                <c:pt idx="876">
                  <c:v>-0.01</c:v>
                </c:pt>
                <c:pt idx="877">
                  <c:v>-0.01</c:v>
                </c:pt>
                <c:pt idx="878">
                  <c:v>-0.01</c:v>
                </c:pt>
                <c:pt idx="879">
                  <c:v>-0.01</c:v>
                </c:pt>
                <c:pt idx="880">
                  <c:v>0</c:v>
                </c:pt>
                <c:pt idx="881">
                  <c:v>-0.01</c:v>
                </c:pt>
                <c:pt idx="882">
                  <c:v>-0.01</c:v>
                </c:pt>
                <c:pt idx="883">
                  <c:v>-0.01</c:v>
                </c:pt>
                <c:pt idx="884">
                  <c:v>-0.01</c:v>
                </c:pt>
                <c:pt idx="885">
                  <c:v>0</c:v>
                </c:pt>
                <c:pt idx="886">
                  <c:v>-0.01</c:v>
                </c:pt>
                <c:pt idx="887">
                  <c:v>-0.01</c:v>
                </c:pt>
                <c:pt idx="888">
                  <c:v>-0.01</c:v>
                </c:pt>
                <c:pt idx="889">
                  <c:v>-0.01</c:v>
                </c:pt>
                <c:pt idx="890">
                  <c:v>-0.01</c:v>
                </c:pt>
                <c:pt idx="891">
                  <c:v>-0.01</c:v>
                </c:pt>
                <c:pt idx="892">
                  <c:v>-0.01</c:v>
                </c:pt>
                <c:pt idx="893">
                  <c:v>-0.01</c:v>
                </c:pt>
                <c:pt idx="894">
                  <c:v>-0.01</c:v>
                </c:pt>
                <c:pt idx="895">
                  <c:v>-0.01</c:v>
                </c:pt>
                <c:pt idx="896">
                  <c:v>-0.01</c:v>
                </c:pt>
                <c:pt idx="897">
                  <c:v>0</c:v>
                </c:pt>
                <c:pt idx="898">
                  <c:v>-0.01</c:v>
                </c:pt>
                <c:pt idx="899">
                  <c:v>-0.01</c:v>
                </c:pt>
                <c:pt idx="900">
                  <c:v>-0.01</c:v>
                </c:pt>
                <c:pt idx="901">
                  <c:v>-0.01</c:v>
                </c:pt>
                <c:pt idx="902">
                  <c:v>0</c:v>
                </c:pt>
                <c:pt idx="903">
                  <c:v>-0.01</c:v>
                </c:pt>
                <c:pt idx="904">
                  <c:v>-0.01</c:v>
                </c:pt>
                <c:pt idx="905">
                  <c:v>-0.01</c:v>
                </c:pt>
                <c:pt idx="906">
                  <c:v>-0.01</c:v>
                </c:pt>
                <c:pt idx="907">
                  <c:v>0</c:v>
                </c:pt>
                <c:pt idx="908">
                  <c:v>-0.01</c:v>
                </c:pt>
                <c:pt idx="909">
                  <c:v>-0.01</c:v>
                </c:pt>
                <c:pt idx="910">
                  <c:v>-0.01</c:v>
                </c:pt>
                <c:pt idx="911">
                  <c:v>-0.01</c:v>
                </c:pt>
                <c:pt idx="912">
                  <c:v>-0.01</c:v>
                </c:pt>
                <c:pt idx="913">
                  <c:v>-0.01</c:v>
                </c:pt>
                <c:pt idx="914">
                  <c:v>0</c:v>
                </c:pt>
                <c:pt idx="915">
                  <c:v>-0.01</c:v>
                </c:pt>
                <c:pt idx="916">
                  <c:v>-0.01</c:v>
                </c:pt>
                <c:pt idx="917">
                  <c:v>-0.01</c:v>
                </c:pt>
                <c:pt idx="918">
                  <c:v>-0.01</c:v>
                </c:pt>
                <c:pt idx="919">
                  <c:v>-0.01</c:v>
                </c:pt>
                <c:pt idx="920">
                  <c:v>-0.01</c:v>
                </c:pt>
                <c:pt idx="921">
                  <c:v>-0.01</c:v>
                </c:pt>
                <c:pt idx="922">
                  <c:v>-0.01</c:v>
                </c:pt>
                <c:pt idx="923">
                  <c:v>0</c:v>
                </c:pt>
                <c:pt idx="924">
                  <c:v>-0.01</c:v>
                </c:pt>
                <c:pt idx="925">
                  <c:v>-0.01</c:v>
                </c:pt>
                <c:pt idx="926">
                  <c:v>-0.01</c:v>
                </c:pt>
                <c:pt idx="927">
                  <c:v>-0.01</c:v>
                </c:pt>
                <c:pt idx="928">
                  <c:v>0</c:v>
                </c:pt>
                <c:pt idx="929">
                  <c:v>-0.01</c:v>
                </c:pt>
                <c:pt idx="930">
                  <c:v>-0.01</c:v>
                </c:pt>
                <c:pt idx="931">
                  <c:v>-0.01</c:v>
                </c:pt>
                <c:pt idx="932">
                  <c:v>-0.01</c:v>
                </c:pt>
                <c:pt idx="933">
                  <c:v>-0.01</c:v>
                </c:pt>
                <c:pt idx="934">
                  <c:v>-0.01</c:v>
                </c:pt>
                <c:pt idx="935">
                  <c:v>-0.01</c:v>
                </c:pt>
                <c:pt idx="936">
                  <c:v>-0.01</c:v>
                </c:pt>
                <c:pt idx="937">
                  <c:v>-0.01</c:v>
                </c:pt>
                <c:pt idx="938">
                  <c:v>-0.01</c:v>
                </c:pt>
                <c:pt idx="939">
                  <c:v>-0.01</c:v>
                </c:pt>
                <c:pt idx="940">
                  <c:v>-0.01</c:v>
                </c:pt>
                <c:pt idx="941">
                  <c:v>0</c:v>
                </c:pt>
                <c:pt idx="942">
                  <c:v>-0.01</c:v>
                </c:pt>
                <c:pt idx="943">
                  <c:v>-0.01</c:v>
                </c:pt>
                <c:pt idx="944">
                  <c:v>-0.01</c:v>
                </c:pt>
                <c:pt idx="945">
                  <c:v>-0.01</c:v>
                </c:pt>
                <c:pt idx="946">
                  <c:v>-0.01</c:v>
                </c:pt>
                <c:pt idx="947">
                  <c:v>-0.01</c:v>
                </c:pt>
                <c:pt idx="948">
                  <c:v>-0.01</c:v>
                </c:pt>
                <c:pt idx="949">
                  <c:v>-0.01</c:v>
                </c:pt>
                <c:pt idx="950">
                  <c:v>-0.01</c:v>
                </c:pt>
                <c:pt idx="951">
                  <c:v>-0.01</c:v>
                </c:pt>
                <c:pt idx="952">
                  <c:v>0</c:v>
                </c:pt>
                <c:pt idx="953">
                  <c:v>-0.01</c:v>
                </c:pt>
                <c:pt idx="954">
                  <c:v>-0.01</c:v>
                </c:pt>
                <c:pt idx="955">
                  <c:v>-0.01</c:v>
                </c:pt>
                <c:pt idx="956">
                  <c:v>-0.01</c:v>
                </c:pt>
                <c:pt idx="957">
                  <c:v>-0.01</c:v>
                </c:pt>
                <c:pt idx="958">
                  <c:v>-0.01</c:v>
                </c:pt>
                <c:pt idx="959">
                  <c:v>-0.01</c:v>
                </c:pt>
                <c:pt idx="960">
                  <c:v>-0.01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4-4542-96C9-C07C462E1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0085711"/>
        <c:axId val="930078639"/>
      </c:barChart>
      <c:catAx>
        <c:axId val="930085711"/>
        <c:scaling>
          <c:orientation val="minMax"/>
        </c:scaling>
        <c:delete val="0"/>
        <c:axPos val="b"/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0078639"/>
        <c:crosses val="autoZero"/>
        <c:auto val="0"/>
        <c:lblAlgn val="ctr"/>
        <c:lblOffset val="100"/>
        <c:tickLblSkip val="120"/>
        <c:noMultiLvlLbl val="0"/>
      </c:catAx>
      <c:valAx>
        <c:axId val="930078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0085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5688" cy="62785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5"/>
  <sheetViews>
    <sheetView topLeftCell="C1167" workbookViewId="0">
      <selection activeCell="L1078" sqref="L1078"/>
    </sheetView>
  </sheetViews>
  <sheetFormatPr defaultRowHeight="15" x14ac:dyDescent="0.25"/>
  <cols>
    <col min="4" max="4" width="14.85546875" bestFit="1" customWidth="1"/>
    <col min="5" max="5" width="14.28515625" bestFit="1" customWidth="1"/>
    <col min="6" max="6" width="14.85546875" bestFit="1" customWidth="1"/>
    <col min="7" max="7" width="15.42578125" customWidth="1"/>
  </cols>
  <sheetData>
    <row r="1" spans="1:7" x14ac:dyDescent="0.25">
      <c r="A1" t="s">
        <v>0</v>
      </c>
      <c r="B1" t="s">
        <v>1</v>
      </c>
      <c r="D1" t="s">
        <v>2</v>
      </c>
      <c r="E1" t="s">
        <v>3</v>
      </c>
      <c r="F1" t="s">
        <v>2</v>
      </c>
    </row>
    <row r="2" spans="1:7" x14ac:dyDescent="0.25">
      <c r="A2" s="1">
        <v>43525</v>
      </c>
      <c r="B2">
        <v>0</v>
      </c>
      <c r="C2" s="2">
        <v>0</v>
      </c>
      <c r="D2" s="3">
        <v>43525</v>
      </c>
      <c r="E2">
        <v>0</v>
      </c>
      <c r="F2" s="3">
        <v>43525</v>
      </c>
      <c r="G2">
        <f>E2-0.01</f>
        <v>-0.01</v>
      </c>
    </row>
    <row r="3" spans="1:7" x14ac:dyDescent="0.25">
      <c r="A3" s="1">
        <v>43525</v>
      </c>
      <c r="B3">
        <v>100</v>
      </c>
      <c r="C3" s="2">
        <v>4.1666666666666664E-2</v>
      </c>
      <c r="D3" s="3">
        <v>43525.041666666664</v>
      </c>
      <c r="E3">
        <v>0</v>
      </c>
      <c r="F3" s="3">
        <v>43525.041666666664</v>
      </c>
      <c r="G3">
        <f>E3-0.01</f>
        <v>-0.01</v>
      </c>
    </row>
    <row r="4" spans="1:7" x14ac:dyDescent="0.25">
      <c r="A4" s="1">
        <v>43525</v>
      </c>
      <c r="B4">
        <v>200</v>
      </c>
      <c r="C4" s="2">
        <v>8.3333333333333329E-2</v>
      </c>
      <c r="D4" s="3">
        <v>43525.083333333336</v>
      </c>
      <c r="E4">
        <v>0</v>
      </c>
      <c r="F4" s="3">
        <v>43525.083333333336</v>
      </c>
      <c r="G4">
        <f>E4-0.01</f>
        <v>-0.01</v>
      </c>
    </row>
    <row r="5" spans="1:7" x14ac:dyDescent="0.25">
      <c r="A5" s="1">
        <v>43525</v>
      </c>
      <c r="B5">
        <v>300</v>
      </c>
      <c r="C5" s="2">
        <v>0.125</v>
      </c>
      <c r="D5" s="3">
        <v>43525.125</v>
      </c>
      <c r="E5">
        <v>0</v>
      </c>
      <c r="F5" s="3">
        <v>43525.125</v>
      </c>
      <c r="G5">
        <f>E5-0.01</f>
        <v>-0.01</v>
      </c>
    </row>
    <row r="6" spans="1:7" x14ac:dyDescent="0.25">
      <c r="A6" s="1">
        <v>43525</v>
      </c>
      <c r="B6">
        <v>400</v>
      </c>
      <c r="C6" s="2">
        <v>0.16666666666666666</v>
      </c>
      <c r="D6" s="3">
        <v>43525.166666666664</v>
      </c>
      <c r="E6">
        <v>0</v>
      </c>
      <c r="F6" s="3">
        <v>43525.166666666664</v>
      </c>
      <c r="G6">
        <f>E6-0.01</f>
        <v>-0.01</v>
      </c>
    </row>
    <row r="7" spans="1:7" x14ac:dyDescent="0.25">
      <c r="A7" s="1">
        <v>43525</v>
      </c>
      <c r="B7">
        <v>500</v>
      </c>
      <c r="C7" s="2">
        <v>0.20833333333333334</v>
      </c>
      <c r="D7" s="3">
        <v>43525.208333333336</v>
      </c>
      <c r="E7">
        <v>0</v>
      </c>
      <c r="F7" s="3">
        <v>43525.208333333336</v>
      </c>
      <c r="G7">
        <f>E7-0.01</f>
        <v>-0.01</v>
      </c>
    </row>
    <row r="8" spans="1:7" x14ac:dyDescent="0.25">
      <c r="A8" s="1">
        <v>43525</v>
      </c>
      <c r="B8">
        <v>600</v>
      </c>
      <c r="C8" s="2">
        <v>0.25</v>
      </c>
      <c r="D8" s="3">
        <v>43525.25</v>
      </c>
      <c r="E8">
        <v>0</v>
      </c>
      <c r="F8" s="3">
        <v>43525.25</v>
      </c>
      <c r="G8">
        <f>E8-0.01</f>
        <v>-0.01</v>
      </c>
    </row>
    <row r="9" spans="1:7" x14ac:dyDescent="0.25">
      <c r="A9" s="1">
        <v>43525</v>
      </c>
      <c r="B9">
        <v>700</v>
      </c>
      <c r="C9" s="2">
        <v>0.29166666666666669</v>
      </c>
      <c r="D9" s="3">
        <v>43525.291666666664</v>
      </c>
      <c r="E9">
        <v>0</v>
      </c>
      <c r="F9" s="3">
        <v>43525.291666666664</v>
      </c>
      <c r="G9">
        <f>E9-0.01</f>
        <v>-0.01</v>
      </c>
    </row>
    <row r="10" spans="1:7" x14ac:dyDescent="0.25">
      <c r="A10" s="1">
        <v>43525</v>
      </c>
      <c r="B10">
        <v>800</v>
      </c>
      <c r="C10" s="2">
        <v>0.33333333333333331</v>
      </c>
      <c r="D10" s="3">
        <v>43525.333333333336</v>
      </c>
      <c r="E10">
        <v>0</v>
      </c>
      <c r="F10" s="3">
        <v>43525.333333333336</v>
      </c>
      <c r="G10">
        <f>E10-0.01</f>
        <v>-0.01</v>
      </c>
    </row>
    <row r="11" spans="1:7" x14ac:dyDescent="0.25">
      <c r="A11" s="1">
        <v>43525</v>
      </c>
      <c r="B11">
        <v>900</v>
      </c>
      <c r="C11" s="2">
        <v>0.375</v>
      </c>
      <c r="D11" s="3">
        <v>43525.375</v>
      </c>
      <c r="E11">
        <v>0</v>
      </c>
      <c r="F11" s="3">
        <v>43525.375</v>
      </c>
      <c r="G11">
        <f>E11-0.01</f>
        <v>-0.01</v>
      </c>
    </row>
    <row r="12" spans="1:7" x14ac:dyDescent="0.25">
      <c r="A12" s="1">
        <v>43525</v>
      </c>
      <c r="B12">
        <v>1000</v>
      </c>
      <c r="C12" s="2">
        <v>0.41666666666666669</v>
      </c>
      <c r="D12" s="3">
        <v>43525.416666666664</v>
      </c>
      <c r="E12">
        <v>0</v>
      </c>
      <c r="F12" s="3">
        <v>43525.416666666664</v>
      </c>
      <c r="G12">
        <f>E12-0.01</f>
        <v>-0.01</v>
      </c>
    </row>
    <row r="13" spans="1:7" x14ac:dyDescent="0.25">
      <c r="A13" s="1">
        <v>43525</v>
      </c>
      <c r="B13">
        <v>1100</v>
      </c>
      <c r="C13" s="2">
        <v>0.45833333333333331</v>
      </c>
      <c r="D13" s="3">
        <v>43525.458333333336</v>
      </c>
      <c r="E13">
        <v>0</v>
      </c>
      <c r="F13" s="3">
        <v>43525.458333333336</v>
      </c>
      <c r="G13">
        <f>E13-0.01</f>
        <v>-0.01</v>
      </c>
    </row>
    <row r="14" spans="1:7" x14ac:dyDescent="0.25">
      <c r="A14" s="1">
        <v>43525</v>
      </c>
      <c r="B14">
        <v>1200</v>
      </c>
      <c r="C14" s="2">
        <v>0.5</v>
      </c>
      <c r="D14" s="3">
        <v>43525.5</v>
      </c>
      <c r="E14">
        <v>0</v>
      </c>
      <c r="F14" s="3">
        <v>43525.5</v>
      </c>
      <c r="G14">
        <f>E14-0.01</f>
        <v>-0.01</v>
      </c>
    </row>
    <row r="15" spans="1:7" x14ac:dyDescent="0.25">
      <c r="A15" s="1">
        <v>43525</v>
      </c>
      <c r="B15">
        <v>1300</v>
      </c>
      <c r="C15" s="2">
        <v>0.54166666666666663</v>
      </c>
      <c r="D15" s="3">
        <v>43525.541666666664</v>
      </c>
      <c r="E15">
        <v>0</v>
      </c>
      <c r="F15" s="3">
        <v>43525.541666666664</v>
      </c>
      <c r="G15">
        <f>E15-0.01</f>
        <v>-0.01</v>
      </c>
    </row>
    <row r="16" spans="1:7" x14ac:dyDescent="0.25">
      <c r="A16" s="1">
        <v>43525</v>
      </c>
      <c r="B16">
        <v>1400</v>
      </c>
      <c r="C16" s="2">
        <v>0.58333333333333337</v>
      </c>
      <c r="D16" s="3">
        <v>43525.583333333336</v>
      </c>
      <c r="E16">
        <v>0</v>
      </c>
      <c r="F16" s="3">
        <v>43525.583333333336</v>
      </c>
      <c r="G16">
        <f>E16-0.01</f>
        <v>-0.01</v>
      </c>
    </row>
    <row r="17" spans="1:7" x14ac:dyDescent="0.25">
      <c r="A17" s="1">
        <v>43525</v>
      </c>
      <c r="B17">
        <v>1500</v>
      </c>
      <c r="C17" s="2">
        <v>0.625</v>
      </c>
      <c r="D17" s="3">
        <v>43525.625</v>
      </c>
      <c r="E17">
        <v>0</v>
      </c>
      <c r="F17" s="3">
        <v>43525.625</v>
      </c>
      <c r="G17">
        <f>E17-0.01</f>
        <v>-0.01</v>
      </c>
    </row>
    <row r="18" spans="1:7" x14ac:dyDescent="0.25">
      <c r="A18" s="1">
        <v>43525</v>
      </c>
      <c r="B18">
        <v>1600</v>
      </c>
      <c r="C18" s="2">
        <v>0.66666666666666663</v>
      </c>
      <c r="D18" s="3">
        <v>43525.666666666664</v>
      </c>
      <c r="E18">
        <v>0</v>
      </c>
      <c r="F18" s="3">
        <v>43525.666666666664</v>
      </c>
      <c r="G18">
        <f>E18-0.01</f>
        <v>-0.01</v>
      </c>
    </row>
    <row r="19" spans="1:7" x14ac:dyDescent="0.25">
      <c r="A19" s="1">
        <v>43525</v>
      </c>
      <c r="B19">
        <v>1700</v>
      </c>
      <c r="C19" s="2">
        <v>0.70833333333333337</v>
      </c>
      <c r="D19" s="3">
        <v>43525.708333333336</v>
      </c>
      <c r="E19">
        <v>0</v>
      </c>
      <c r="F19" s="3">
        <v>43525.708333333336</v>
      </c>
      <c r="G19">
        <f>E19-0.01</f>
        <v>-0.01</v>
      </c>
    </row>
    <row r="20" spans="1:7" x14ac:dyDescent="0.25">
      <c r="A20" s="1">
        <v>43525</v>
      </c>
      <c r="B20">
        <v>1800</v>
      </c>
      <c r="C20" s="2">
        <v>0.75</v>
      </c>
      <c r="D20" s="3">
        <v>43525.75</v>
      </c>
      <c r="E20">
        <v>0</v>
      </c>
      <c r="F20" s="3">
        <v>43525.75</v>
      </c>
      <c r="G20">
        <f>E20-0.01</f>
        <v>-0.01</v>
      </c>
    </row>
    <row r="21" spans="1:7" x14ac:dyDescent="0.25">
      <c r="A21" s="1">
        <v>43525</v>
      </c>
      <c r="B21">
        <v>1900</v>
      </c>
      <c r="C21" s="2">
        <v>0.79166666666666663</v>
      </c>
      <c r="D21" s="3">
        <v>43525.791666666664</v>
      </c>
      <c r="E21">
        <v>0</v>
      </c>
      <c r="F21" s="3">
        <v>43525.791666666664</v>
      </c>
      <c r="G21">
        <f>E21-0.01</f>
        <v>-0.01</v>
      </c>
    </row>
    <row r="22" spans="1:7" x14ac:dyDescent="0.25">
      <c r="A22" s="1">
        <v>43525</v>
      </c>
      <c r="B22">
        <v>2000</v>
      </c>
      <c r="C22" s="2">
        <v>0.83333333333333337</v>
      </c>
      <c r="D22" s="3">
        <v>43525.833333333336</v>
      </c>
      <c r="E22">
        <v>0</v>
      </c>
      <c r="F22" s="3">
        <v>43525.833333333336</v>
      </c>
      <c r="G22">
        <f>E22-0.01</f>
        <v>-0.01</v>
      </c>
    </row>
    <row r="23" spans="1:7" x14ac:dyDescent="0.25">
      <c r="A23" s="1">
        <v>43525</v>
      </c>
      <c r="B23">
        <v>2100</v>
      </c>
      <c r="C23" s="2">
        <v>0.875</v>
      </c>
      <c r="D23" s="3">
        <v>43525.875</v>
      </c>
      <c r="E23">
        <v>0</v>
      </c>
      <c r="F23" s="3">
        <v>43525.875</v>
      </c>
      <c r="G23">
        <f>E23-0.01</f>
        <v>-0.01</v>
      </c>
    </row>
    <row r="24" spans="1:7" x14ac:dyDescent="0.25">
      <c r="A24" s="1">
        <v>43525</v>
      </c>
      <c r="B24">
        <v>2200</v>
      </c>
      <c r="C24" s="2">
        <v>0.91666666666666663</v>
      </c>
      <c r="D24" s="3">
        <v>43525.916666666664</v>
      </c>
      <c r="E24">
        <v>0</v>
      </c>
      <c r="F24" s="3">
        <v>43525.916666666664</v>
      </c>
      <c r="G24">
        <f>E24-0.01</f>
        <v>-0.01</v>
      </c>
    </row>
    <row r="25" spans="1:7" x14ac:dyDescent="0.25">
      <c r="A25" s="1">
        <v>43525</v>
      </c>
      <c r="B25">
        <v>2300</v>
      </c>
      <c r="C25" s="2">
        <v>0.95833333333333337</v>
      </c>
      <c r="D25" s="3">
        <v>43525.958333333336</v>
      </c>
      <c r="E25">
        <v>0.01</v>
      </c>
      <c r="F25" s="3">
        <v>43525.958333333336</v>
      </c>
      <c r="G25">
        <f>E25-0.01</f>
        <v>0</v>
      </c>
    </row>
    <row r="26" spans="1:7" x14ac:dyDescent="0.25">
      <c r="A26" s="1">
        <v>43526</v>
      </c>
      <c r="B26">
        <v>0</v>
      </c>
      <c r="C26" s="2">
        <v>0</v>
      </c>
      <c r="D26" s="3">
        <v>43526</v>
      </c>
      <c r="E26">
        <v>0.01</v>
      </c>
      <c r="F26" s="3">
        <v>43526</v>
      </c>
      <c r="G26">
        <f>E26-0.01</f>
        <v>0</v>
      </c>
    </row>
    <row r="27" spans="1:7" x14ac:dyDescent="0.25">
      <c r="A27" s="1">
        <v>43526</v>
      </c>
      <c r="B27">
        <v>100</v>
      </c>
      <c r="C27" s="2">
        <v>4.1666666666666664E-2</v>
      </c>
      <c r="D27" s="3">
        <v>43526.041666666664</v>
      </c>
      <c r="E27">
        <v>0.05</v>
      </c>
      <c r="F27" s="3">
        <v>43526.041666666664</v>
      </c>
      <c r="G27">
        <f>E27-0.01</f>
        <v>0.04</v>
      </c>
    </row>
    <row r="28" spans="1:7" x14ac:dyDescent="0.25">
      <c r="A28" s="1">
        <v>43526</v>
      </c>
      <c r="B28">
        <v>200</v>
      </c>
      <c r="C28" s="2">
        <v>8.3333333333333329E-2</v>
      </c>
      <c r="D28" s="3">
        <v>43526.083333333336</v>
      </c>
      <c r="E28">
        <v>7.0000000000000007E-2</v>
      </c>
      <c r="F28" s="3">
        <v>43526.083333333336</v>
      </c>
      <c r="G28">
        <f>E28-0.01</f>
        <v>6.0000000000000005E-2</v>
      </c>
    </row>
    <row r="29" spans="1:7" x14ac:dyDescent="0.25">
      <c r="A29" s="1">
        <v>43526</v>
      </c>
      <c r="B29">
        <v>300</v>
      </c>
      <c r="C29" s="2">
        <v>0.125</v>
      </c>
      <c r="D29" s="3">
        <v>43526.125</v>
      </c>
      <c r="E29">
        <v>0.03</v>
      </c>
      <c r="F29" s="3">
        <v>43526.125</v>
      </c>
      <c r="G29">
        <f>E29-0.01</f>
        <v>1.9999999999999997E-2</v>
      </c>
    </row>
    <row r="30" spans="1:7" x14ac:dyDescent="0.25">
      <c r="A30" s="1">
        <v>43526</v>
      </c>
      <c r="B30">
        <v>400</v>
      </c>
      <c r="C30" s="2">
        <v>0.16666666666666666</v>
      </c>
      <c r="D30" s="3">
        <v>43526.166666666664</v>
      </c>
      <c r="E30">
        <v>0.03</v>
      </c>
      <c r="F30" s="3">
        <v>43526.166666666664</v>
      </c>
      <c r="G30">
        <f>E30-0.01</f>
        <v>1.9999999999999997E-2</v>
      </c>
    </row>
    <row r="31" spans="1:7" x14ac:dyDescent="0.25">
      <c r="A31" s="1">
        <v>43526</v>
      </c>
      <c r="B31">
        <v>500</v>
      </c>
      <c r="C31" s="2">
        <v>0.20833333333333334</v>
      </c>
      <c r="D31" s="3">
        <v>43526.208333333336</v>
      </c>
      <c r="E31">
        <v>0.05</v>
      </c>
      <c r="F31" s="3">
        <v>43526.208333333336</v>
      </c>
      <c r="G31">
        <f>E31-0.01</f>
        <v>0.04</v>
      </c>
    </row>
    <row r="32" spans="1:7" x14ac:dyDescent="0.25">
      <c r="A32" s="1">
        <v>43526</v>
      </c>
      <c r="B32">
        <v>600</v>
      </c>
      <c r="C32" s="2">
        <v>0.25</v>
      </c>
      <c r="D32" s="3">
        <v>43526.25</v>
      </c>
      <c r="E32">
        <v>0.06</v>
      </c>
      <c r="F32" s="3">
        <v>43526.25</v>
      </c>
      <c r="G32">
        <f>E32-0.01</f>
        <v>4.9999999999999996E-2</v>
      </c>
    </row>
    <row r="33" spans="1:7" x14ac:dyDescent="0.25">
      <c r="A33" s="1">
        <v>43526</v>
      </c>
      <c r="B33">
        <v>700</v>
      </c>
      <c r="C33" s="2">
        <v>0.29166666666666669</v>
      </c>
      <c r="D33" s="3">
        <v>43526.291666666664</v>
      </c>
      <c r="E33">
        <v>0.05</v>
      </c>
      <c r="F33" s="3">
        <v>43526.291666666664</v>
      </c>
      <c r="G33">
        <f>E33-0.01</f>
        <v>0.04</v>
      </c>
    </row>
    <row r="34" spans="1:7" x14ac:dyDescent="0.25">
      <c r="A34" s="1">
        <v>43526</v>
      </c>
      <c r="B34">
        <v>800</v>
      </c>
      <c r="C34" s="2">
        <v>0.33333333333333331</v>
      </c>
      <c r="D34" s="3">
        <v>43526.333333333336</v>
      </c>
      <c r="E34">
        <v>0.05</v>
      </c>
      <c r="F34" s="3">
        <v>43526.333333333336</v>
      </c>
      <c r="G34">
        <f>E34-0.01</f>
        <v>0.04</v>
      </c>
    </row>
    <row r="35" spans="1:7" x14ac:dyDescent="0.25">
      <c r="A35" s="1">
        <v>43526</v>
      </c>
      <c r="B35">
        <v>900</v>
      </c>
      <c r="C35" s="2">
        <v>0.375</v>
      </c>
      <c r="D35" s="3">
        <v>43526.375</v>
      </c>
      <c r="E35">
        <v>0.05</v>
      </c>
      <c r="F35" s="3">
        <v>43526.375</v>
      </c>
      <c r="G35">
        <f>E35-0.01</f>
        <v>0.04</v>
      </c>
    </row>
    <row r="36" spans="1:7" x14ac:dyDescent="0.25">
      <c r="A36" s="1">
        <v>43526</v>
      </c>
      <c r="B36">
        <v>1000</v>
      </c>
      <c r="C36" s="2">
        <v>0.41666666666666669</v>
      </c>
      <c r="D36" s="3">
        <v>43526.416666666664</v>
      </c>
      <c r="E36">
        <v>0.04</v>
      </c>
      <c r="F36" s="3">
        <v>43526.416666666664</v>
      </c>
      <c r="G36">
        <f>E36-0.01</f>
        <v>0.03</v>
      </c>
    </row>
    <row r="37" spans="1:7" x14ac:dyDescent="0.25">
      <c r="A37" s="1">
        <v>43526</v>
      </c>
      <c r="B37">
        <v>1100</v>
      </c>
      <c r="C37" s="2">
        <v>0.45833333333333331</v>
      </c>
      <c r="D37" s="3">
        <v>43526.458333333336</v>
      </c>
      <c r="E37">
        <v>0.04</v>
      </c>
      <c r="F37" s="3">
        <v>43526.458333333336</v>
      </c>
      <c r="G37">
        <f>E37-0.01</f>
        <v>0.03</v>
      </c>
    </row>
    <row r="38" spans="1:7" x14ac:dyDescent="0.25">
      <c r="A38" s="1">
        <v>43526</v>
      </c>
      <c r="B38">
        <v>1200</v>
      </c>
      <c r="C38" s="2">
        <v>0.5</v>
      </c>
      <c r="D38" s="3">
        <v>43526.5</v>
      </c>
      <c r="E38">
        <v>0.03</v>
      </c>
      <c r="F38" s="3">
        <v>43526.5</v>
      </c>
      <c r="G38">
        <f>E38-0.01</f>
        <v>1.9999999999999997E-2</v>
      </c>
    </row>
    <row r="39" spans="1:7" x14ac:dyDescent="0.25">
      <c r="A39" s="1">
        <v>43526</v>
      </c>
      <c r="B39">
        <v>1300</v>
      </c>
      <c r="C39" s="2">
        <v>0.54166666666666663</v>
      </c>
      <c r="D39" s="3">
        <v>43526.541666666664</v>
      </c>
      <c r="E39">
        <v>0.01</v>
      </c>
      <c r="F39" s="3">
        <v>43526.541666666664</v>
      </c>
      <c r="G39">
        <f>E39-0.01</f>
        <v>0</v>
      </c>
    </row>
    <row r="40" spans="1:7" x14ac:dyDescent="0.25">
      <c r="A40" s="1">
        <v>43526</v>
      </c>
      <c r="B40">
        <v>1400</v>
      </c>
      <c r="C40" s="2">
        <v>0.58333333333333337</v>
      </c>
      <c r="D40" s="3">
        <v>43526.583333333336</v>
      </c>
      <c r="E40">
        <v>0.01</v>
      </c>
      <c r="F40" s="3">
        <v>43526.583333333336</v>
      </c>
      <c r="G40">
        <f>E40-0.01</f>
        <v>0</v>
      </c>
    </row>
    <row r="41" spans="1:7" x14ac:dyDescent="0.25">
      <c r="A41" s="1">
        <v>43526</v>
      </c>
      <c r="B41">
        <v>1500</v>
      </c>
      <c r="C41" s="2">
        <v>0.625</v>
      </c>
      <c r="D41" s="3">
        <v>43526.625</v>
      </c>
      <c r="E41">
        <v>0.01</v>
      </c>
      <c r="F41" s="3">
        <v>43526.625</v>
      </c>
      <c r="G41">
        <f>E41-0.01</f>
        <v>0</v>
      </c>
    </row>
    <row r="42" spans="1:7" x14ac:dyDescent="0.25">
      <c r="A42" s="1">
        <v>43526</v>
      </c>
      <c r="B42">
        <v>1600</v>
      </c>
      <c r="C42" s="2">
        <v>0.66666666666666663</v>
      </c>
      <c r="D42" s="3">
        <v>43526.666666666664</v>
      </c>
      <c r="E42">
        <v>0.01</v>
      </c>
      <c r="F42" s="3">
        <v>43526.666666666664</v>
      </c>
      <c r="G42">
        <f>E42-0.01</f>
        <v>0</v>
      </c>
    </row>
    <row r="43" spans="1:7" x14ac:dyDescent="0.25">
      <c r="A43" s="1">
        <v>43526</v>
      </c>
      <c r="B43">
        <v>1700</v>
      </c>
      <c r="C43" s="2">
        <v>0.70833333333333337</v>
      </c>
      <c r="D43" s="3">
        <v>43526.708333333336</v>
      </c>
      <c r="E43">
        <v>0</v>
      </c>
      <c r="F43" s="3">
        <v>43526.708333333336</v>
      </c>
      <c r="G43">
        <f>E43-0.01</f>
        <v>-0.01</v>
      </c>
    </row>
    <row r="44" spans="1:7" x14ac:dyDescent="0.25">
      <c r="A44" s="1">
        <v>43526</v>
      </c>
      <c r="B44">
        <v>1800</v>
      </c>
      <c r="C44" s="2">
        <v>0.75</v>
      </c>
      <c r="D44" s="3">
        <v>43526.75</v>
      </c>
      <c r="E44">
        <v>0.01</v>
      </c>
      <c r="F44" s="3">
        <v>43526.75</v>
      </c>
      <c r="G44">
        <f>E44-0.01</f>
        <v>0</v>
      </c>
    </row>
    <row r="45" spans="1:7" x14ac:dyDescent="0.25">
      <c r="A45" s="1">
        <v>43526</v>
      </c>
      <c r="B45">
        <v>1900</v>
      </c>
      <c r="C45" s="2">
        <v>0.79166666666666663</v>
      </c>
      <c r="D45" s="3">
        <v>43526.791666666664</v>
      </c>
      <c r="E45">
        <v>0.01</v>
      </c>
      <c r="F45" s="3">
        <v>43526.791666666664</v>
      </c>
      <c r="G45">
        <f>E45-0.01</f>
        <v>0</v>
      </c>
    </row>
    <row r="46" spans="1:7" x14ac:dyDescent="0.25">
      <c r="A46" s="1">
        <v>43526</v>
      </c>
      <c r="B46">
        <v>2000</v>
      </c>
      <c r="C46" s="2">
        <v>0.83333333333333337</v>
      </c>
      <c r="D46" s="3">
        <v>43526.833333333336</v>
      </c>
      <c r="E46">
        <v>0.01</v>
      </c>
      <c r="F46" s="3">
        <v>43526.833333333336</v>
      </c>
      <c r="G46">
        <f>E46-0.01</f>
        <v>0</v>
      </c>
    </row>
    <row r="47" spans="1:7" x14ac:dyDescent="0.25">
      <c r="A47" s="1">
        <v>43526</v>
      </c>
      <c r="B47">
        <v>2100</v>
      </c>
      <c r="C47" s="2">
        <v>0.875</v>
      </c>
      <c r="D47" s="3">
        <v>43526.875</v>
      </c>
      <c r="E47">
        <v>0</v>
      </c>
      <c r="F47" s="3">
        <v>43526.875</v>
      </c>
      <c r="G47">
        <f>E47-0.01</f>
        <v>-0.01</v>
      </c>
    </row>
    <row r="48" spans="1:7" x14ac:dyDescent="0.25">
      <c r="A48" s="1">
        <v>43526</v>
      </c>
      <c r="B48">
        <v>2200</v>
      </c>
      <c r="C48" s="2">
        <v>0.91666666666666663</v>
      </c>
      <c r="D48" s="3">
        <v>43526.916666666664</v>
      </c>
      <c r="E48">
        <v>0.01</v>
      </c>
      <c r="F48" s="3">
        <v>43526.916666666664</v>
      </c>
      <c r="G48">
        <f>E48-0.01</f>
        <v>0</v>
      </c>
    </row>
    <row r="49" spans="1:7" x14ac:dyDescent="0.25">
      <c r="A49" s="1">
        <v>43526</v>
      </c>
      <c r="B49">
        <v>2300</v>
      </c>
      <c r="C49" s="2">
        <v>0.95833333333333337</v>
      </c>
      <c r="D49" s="3">
        <v>43526.958333333336</v>
      </c>
      <c r="E49">
        <v>0</v>
      </c>
      <c r="F49" s="3">
        <v>43526.958333333336</v>
      </c>
      <c r="G49">
        <f>E49-0.01</f>
        <v>-0.01</v>
      </c>
    </row>
    <row r="50" spans="1:7" x14ac:dyDescent="0.25">
      <c r="A50" s="1">
        <v>43527</v>
      </c>
      <c r="B50">
        <v>0</v>
      </c>
      <c r="C50" s="2">
        <v>0</v>
      </c>
      <c r="D50" s="3">
        <v>43527</v>
      </c>
      <c r="E50">
        <v>0</v>
      </c>
      <c r="F50" s="3">
        <v>43527</v>
      </c>
      <c r="G50">
        <f>E50-0.01</f>
        <v>-0.01</v>
      </c>
    </row>
    <row r="51" spans="1:7" x14ac:dyDescent="0.25">
      <c r="A51" s="1">
        <v>43527</v>
      </c>
      <c r="B51">
        <v>100</v>
      </c>
      <c r="C51" s="2">
        <v>4.1666666666666664E-2</v>
      </c>
      <c r="D51" s="3">
        <v>43527.041666666664</v>
      </c>
      <c r="E51">
        <v>0.01</v>
      </c>
      <c r="F51" s="3">
        <v>43527.041666666664</v>
      </c>
      <c r="G51">
        <f>E51-0.01</f>
        <v>0</v>
      </c>
    </row>
    <row r="52" spans="1:7" x14ac:dyDescent="0.25">
      <c r="A52" s="1">
        <v>43527</v>
      </c>
      <c r="B52">
        <v>200</v>
      </c>
      <c r="C52" s="2">
        <v>8.3333333333333329E-2</v>
      </c>
      <c r="D52" s="3">
        <v>43527.083333333336</v>
      </c>
      <c r="E52">
        <v>0</v>
      </c>
      <c r="F52" s="3">
        <v>43527.083333333336</v>
      </c>
      <c r="G52">
        <f>E52-0.01</f>
        <v>-0.01</v>
      </c>
    </row>
    <row r="53" spans="1:7" x14ac:dyDescent="0.25">
      <c r="A53" s="1">
        <v>43527</v>
      </c>
      <c r="B53">
        <v>300</v>
      </c>
      <c r="C53" s="2">
        <v>0.125</v>
      </c>
      <c r="D53" s="3">
        <v>43527.125</v>
      </c>
      <c r="E53">
        <v>0</v>
      </c>
      <c r="F53" s="3">
        <v>43527.125</v>
      </c>
      <c r="G53">
        <f>E53-0.01</f>
        <v>-0.01</v>
      </c>
    </row>
    <row r="54" spans="1:7" x14ac:dyDescent="0.25">
      <c r="A54" s="1">
        <v>43527</v>
      </c>
      <c r="B54">
        <v>400</v>
      </c>
      <c r="C54" s="2">
        <v>0.16666666666666666</v>
      </c>
      <c r="D54" s="3">
        <v>43527.166666666664</v>
      </c>
      <c r="E54">
        <v>0</v>
      </c>
      <c r="F54" s="3">
        <v>43527.166666666664</v>
      </c>
      <c r="G54">
        <f>E54-0.01</f>
        <v>-0.01</v>
      </c>
    </row>
    <row r="55" spans="1:7" x14ac:dyDescent="0.25">
      <c r="A55" s="1">
        <v>43527</v>
      </c>
      <c r="B55">
        <v>500</v>
      </c>
      <c r="C55" s="2">
        <v>0.20833333333333334</v>
      </c>
      <c r="D55" s="3">
        <v>43527.208333333336</v>
      </c>
      <c r="E55">
        <v>0.01</v>
      </c>
      <c r="F55" s="3">
        <v>43527.208333333336</v>
      </c>
      <c r="G55">
        <f>E55-0.01</f>
        <v>0</v>
      </c>
    </row>
    <row r="56" spans="1:7" x14ac:dyDescent="0.25">
      <c r="A56" s="1">
        <v>43527</v>
      </c>
      <c r="B56">
        <v>600</v>
      </c>
      <c r="C56" s="2">
        <v>0.25</v>
      </c>
      <c r="D56" s="3">
        <v>43527.25</v>
      </c>
      <c r="E56">
        <v>0</v>
      </c>
      <c r="F56" s="3">
        <v>43527.25</v>
      </c>
      <c r="G56">
        <f>E56-0.01</f>
        <v>-0.01</v>
      </c>
    </row>
    <row r="57" spans="1:7" x14ac:dyDescent="0.25">
      <c r="A57" s="1">
        <v>43527</v>
      </c>
      <c r="B57">
        <v>700</v>
      </c>
      <c r="C57" s="2">
        <v>0.29166666666666669</v>
      </c>
      <c r="D57" s="3">
        <v>43527.291666666664</v>
      </c>
      <c r="E57">
        <v>0</v>
      </c>
      <c r="F57" s="3">
        <v>43527.291666666664</v>
      </c>
      <c r="G57">
        <f>E57-0.01</f>
        <v>-0.01</v>
      </c>
    </row>
    <row r="58" spans="1:7" x14ac:dyDescent="0.25">
      <c r="A58" s="1">
        <v>43527</v>
      </c>
      <c r="B58">
        <v>800</v>
      </c>
      <c r="C58" s="2">
        <v>0.33333333333333331</v>
      </c>
      <c r="D58" s="3">
        <v>43527.333333333336</v>
      </c>
      <c r="E58">
        <v>0</v>
      </c>
      <c r="F58" s="3">
        <v>43527.333333333336</v>
      </c>
      <c r="G58">
        <f>E58-0.01</f>
        <v>-0.01</v>
      </c>
    </row>
    <row r="59" spans="1:7" x14ac:dyDescent="0.25">
      <c r="A59" s="1">
        <v>43527</v>
      </c>
      <c r="B59">
        <v>900</v>
      </c>
      <c r="C59" s="2">
        <v>0.375</v>
      </c>
      <c r="D59" s="3">
        <v>43527.375</v>
      </c>
      <c r="E59">
        <v>0.01</v>
      </c>
      <c r="F59" s="3">
        <v>43527.375</v>
      </c>
      <c r="G59">
        <f>E59-0.01</f>
        <v>0</v>
      </c>
    </row>
    <row r="60" spans="1:7" x14ac:dyDescent="0.25">
      <c r="A60" s="1">
        <v>43527</v>
      </c>
      <c r="B60">
        <v>1000</v>
      </c>
      <c r="C60" s="2">
        <v>0.41666666666666669</v>
      </c>
      <c r="D60" s="3">
        <v>43527.416666666664</v>
      </c>
      <c r="E60">
        <v>0</v>
      </c>
      <c r="F60" s="3">
        <v>43527.416666666664</v>
      </c>
      <c r="G60">
        <f>E60-0.01</f>
        <v>-0.01</v>
      </c>
    </row>
    <row r="61" spans="1:7" x14ac:dyDescent="0.25">
      <c r="A61" s="1">
        <v>43527</v>
      </c>
      <c r="B61">
        <v>1100</v>
      </c>
      <c r="C61" s="2">
        <v>0.45833333333333331</v>
      </c>
      <c r="D61" s="3">
        <v>43527.458333333336</v>
      </c>
      <c r="E61">
        <v>0</v>
      </c>
      <c r="F61" s="3">
        <v>43527.458333333336</v>
      </c>
      <c r="G61">
        <f>E61-0.01</f>
        <v>-0.01</v>
      </c>
    </row>
    <row r="62" spans="1:7" x14ac:dyDescent="0.25">
      <c r="A62" s="1">
        <v>43527</v>
      </c>
      <c r="B62">
        <v>1200</v>
      </c>
      <c r="C62" s="2">
        <v>0.5</v>
      </c>
      <c r="D62" s="3">
        <v>43527.5</v>
      </c>
      <c r="E62">
        <v>0</v>
      </c>
      <c r="F62" s="3">
        <v>43527.5</v>
      </c>
      <c r="G62">
        <f>E62-0.01</f>
        <v>-0.01</v>
      </c>
    </row>
    <row r="63" spans="1:7" x14ac:dyDescent="0.25">
      <c r="A63" s="1">
        <v>43527</v>
      </c>
      <c r="B63">
        <v>1300</v>
      </c>
      <c r="C63" s="2">
        <v>0.54166666666666663</v>
      </c>
      <c r="D63" s="3">
        <v>43527.541666666664</v>
      </c>
      <c r="E63">
        <v>0.01</v>
      </c>
      <c r="F63" s="3">
        <v>43527.541666666664</v>
      </c>
      <c r="G63">
        <f>E63-0.01</f>
        <v>0</v>
      </c>
    </row>
    <row r="64" spans="1:7" x14ac:dyDescent="0.25">
      <c r="A64" s="1">
        <v>43527</v>
      </c>
      <c r="B64">
        <v>1400</v>
      </c>
      <c r="C64" s="2">
        <v>0.58333333333333337</v>
      </c>
      <c r="D64" s="3">
        <v>43527.583333333336</v>
      </c>
      <c r="E64">
        <v>0</v>
      </c>
      <c r="F64" s="3">
        <v>43527.583333333336</v>
      </c>
      <c r="G64">
        <f>E64-0.01</f>
        <v>-0.01</v>
      </c>
    </row>
    <row r="65" spans="1:7" x14ac:dyDescent="0.25">
      <c r="A65" s="1">
        <v>43527</v>
      </c>
      <c r="B65">
        <v>1500</v>
      </c>
      <c r="C65" s="2">
        <v>0.625</v>
      </c>
      <c r="D65" s="3">
        <v>43527.625</v>
      </c>
      <c r="E65">
        <v>0</v>
      </c>
      <c r="F65" s="3">
        <v>43527.625</v>
      </c>
      <c r="G65">
        <f>E65-0.01</f>
        <v>-0.01</v>
      </c>
    </row>
    <row r="66" spans="1:7" x14ac:dyDescent="0.25">
      <c r="A66" s="1">
        <v>43527</v>
      </c>
      <c r="B66">
        <v>1600</v>
      </c>
      <c r="C66" s="2">
        <v>0.66666666666666663</v>
      </c>
      <c r="D66" s="3">
        <v>43527.666666666664</v>
      </c>
      <c r="E66">
        <v>0</v>
      </c>
      <c r="F66" s="3">
        <v>43527.666666666664</v>
      </c>
      <c r="G66">
        <f>E66-0.01</f>
        <v>-0.01</v>
      </c>
    </row>
    <row r="67" spans="1:7" x14ac:dyDescent="0.25">
      <c r="A67" s="1">
        <v>43527</v>
      </c>
      <c r="B67">
        <v>1700</v>
      </c>
      <c r="C67" s="2">
        <v>0.70833333333333337</v>
      </c>
      <c r="D67" s="3">
        <v>43527.708333333336</v>
      </c>
      <c r="E67">
        <v>0.01</v>
      </c>
      <c r="F67" s="3">
        <v>43527.708333333336</v>
      </c>
      <c r="G67">
        <f>E67-0.01</f>
        <v>0</v>
      </c>
    </row>
    <row r="68" spans="1:7" x14ac:dyDescent="0.25">
      <c r="A68" s="1">
        <v>43527</v>
      </c>
      <c r="B68">
        <v>1800</v>
      </c>
      <c r="C68" s="2">
        <v>0.75</v>
      </c>
      <c r="D68" s="3">
        <v>43527.75</v>
      </c>
      <c r="E68">
        <v>0</v>
      </c>
      <c r="F68" s="3">
        <v>43527.75</v>
      </c>
      <c r="G68">
        <f>E68-0.01</f>
        <v>-0.01</v>
      </c>
    </row>
    <row r="69" spans="1:7" x14ac:dyDescent="0.25">
      <c r="A69" s="1">
        <v>43527</v>
      </c>
      <c r="B69">
        <v>1900</v>
      </c>
      <c r="C69" s="2">
        <v>0.79166666666666663</v>
      </c>
      <c r="D69" s="3">
        <v>43527.791666666664</v>
      </c>
      <c r="E69">
        <v>0</v>
      </c>
      <c r="F69" s="3">
        <v>43527.791666666664</v>
      </c>
      <c r="G69">
        <f>E69-0.01</f>
        <v>-0.01</v>
      </c>
    </row>
    <row r="70" spans="1:7" x14ac:dyDescent="0.25">
      <c r="A70" s="1">
        <v>43527</v>
      </c>
      <c r="B70">
        <v>2000</v>
      </c>
      <c r="C70" s="2">
        <v>0.83333333333333337</v>
      </c>
      <c r="D70" s="3">
        <v>43527.833333333336</v>
      </c>
      <c r="E70">
        <v>0</v>
      </c>
      <c r="F70" s="3">
        <v>43527.833333333336</v>
      </c>
      <c r="G70">
        <f>E70-0.01</f>
        <v>-0.01</v>
      </c>
    </row>
    <row r="71" spans="1:7" x14ac:dyDescent="0.25">
      <c r="A71" s="1">
        <v>43527</v>
      </c>
      <c r="B71">
        <v>2100</v>
      </c>
      <c r="C71" s="2">
        <v>0.875</v>
      </c>
      <c r="D71" s="3">
        <v>43527.875</v>
      </c>
      <c r="E71">
        <v>0</v>
      </c>
      <c r="F71" s="3">
        <v>43527.875</v>
      </c>
      <c r="G71">
        <f>E71-0.01</f>
        <v>-0.01</v>
      </c>
    </row>
    <row r="72" spans="1:7" x14ac:dyDescent="0.25">
      <c r="A72" s="1">
        <v>43527</v>
      </c>
      <c r="B72">
        <v>2200</v>
      </c>
      <c r="C72" s="2">
        <v>0.91666666666666663</v>
      </c>
      <c r="D72" s="3">
        <v>43527.916666666664</v>
      </c>
      <c r="E72">
        <v>0.01</v>
      </c>
      <c r="F72" s="3">
        <v>43527.916666666664</v>
      </c>
      <c r="G72">
        <f>E72-0.01</f>
        <v>0</v>
      </c>
    </row>
    <row r="73" spans="1:7" x14ac:dyDescent="0.25">
      <c r="A73" s="1">
        <v>43527</v>
      </c>
      <c r="B73">
        <v>2300</v>
      </c>
      <c r="C73" s="2">
        <v>0.95833333333333337</v>
      </c>
      <c r="D73" s="3">
        <v>43527.958333333336</v>
      </c>
      <c r="E73">
        <v>0</v>
      </c>
      <c r="F73" s="3">
        <v>43527.958333333336</v>
      </c>
      <c r="G73">
        <f>E73-0.01</f>
        <v>-0.01</v>
      </c>
    </row>
    <row r="74" spans="1:7" x14ac:dyDescent="0.25">
      <c r="A74" s="1">
        <v>43528</v>
      </c>
      <c r="B74">
        <v>0</v>
      </c>
      <c r="C74" s="2">
        <v>0</v>
      </c>
      <c r="D74" s="3">
        <v>43528</v>
      </c>
      <c r="E74">
        <v>0</v>
      </c>
      <c r="F74" s="3">
        <v>43528</v>
      </c>
      <c r="G74">
        <f>E74-0.01</f>
        <v>-0.01</v>
      </c>
    </row>
    <row r="75" spans="1:7" x14ac:dyDescent="0.25">
      <c r="A75" s="1">
        <v>43528</v>
      </c>
      <c r="B75">
        <v>100</v>
      </c>
      <c r="C75" s="2">
        <v>4.1666666666666664E-2</v>
      </c>
      <c r="D75" s="3">
        <v>43528.041666666664</v>
      </c>
      <c r="E75">
        <v>0</v>
      </c>
      <c r="F75" s="3">
        <v>43528.041666666664</v>
      </c>
      <c r="G75">
        <f>E75-0.01</f>
        <v>-0.01</v>
      </c>
    </row>
    <row r="76" spans="1:7" x14ac:dyDescent="0.25">
      <c r="A76" s="1">
        <v>43528</v>
      </c>
      <c r="B76">
        <v>200</v>
      </c>
      <c r="C76" s="2">
        <v>8.3333333333333329E-2</v>
      </c>
      <c r="D76" s="3">
        <v>43528.083333333336</v>
      </c>
      <c r="E76">
        <v>0</v>
      </c>
      <c r="F76" s="3">
        <v>43528.083333333336</v>
      </c>
      <c r="G76">
        <f>E76-0.01</f>
        <v>-0.01</v>
      </c>
    </row>
    <row r="77" spans="1:7" x14ac:dyDescent="0.25">
      <c r="A77" s="1">
        <v>43528</v>
      </c>
      <c r="B77">
        <v>300</v>
      </c>
      <c r="C77" s="2">
        <v>0.125</v>
      </c>
      <c r="D77" s="3">
        <v>43528.125</v>
      </c>
      <c r="E77">
        <v>0.01</v>
      </c>
      <c r="F77" s="3">
        <v>43528.125</v>
      </c>
      <c r="G77">
        <f>E77-0.01</f>
        <v>0</v>
      </c>
    </row>
    <row r="78" spans="1:7" x14ac:dyDescent="0.25">
      <c r="A78" s="1">
        <v>43528</v>
      </c>
      <c r="B78">
        <v>400</v>
      </c>
      <c r="C78" s="2">
        <v>0.16666666666666666</v>
      </c>
      <c r="D78" s="3">
        <v>43528.166666666664</v>
      </c>
      <c r="E78" t="s">
        <v>4</v>
      </c>
      <c r="F78" s="3">
        <v>43528.166666666664</v>
      </c>
      <c r="G78" t="e">
        <f>E78-0.01</f>
        <v>#VALUE!</v>
      </c>
    </row>
    <row r="79" spans="1:7" x14ac:dyDescent="0.25">
      <c r="A79" s="1">
        <v>43528</v>
      </c>
      <c r="B79">
        <v>500</v>
      </c>
      <c r="C79" s="2">
        <v>0.20833333333333334</v>
      </c>
      <c r="D79" s="3">
        <v>43528.208333333336</v>
      </c>
      <c r="E79" t="s">
        <v>4</v>
      </c>
      <c r="F79" s="3">
        <v>43528.208333333336</v>
      </c>
      <c r="G79" t="e">
        <f>E79-0.01</f>
        <v>#VALUE!</v>
      </c>
    </row>
    <row r="80" spans="1:7" x14ac:dyDescent="0.25">
      <c r="A80" s="1">
        <v>43528</v>
      </c>
      <c r="B80">
        <v>600</v>
      </c>
      <c r="C80" s="2">
        <v>0.25</v>
      </c>
      <c r="D80" s="3">
        <v>43528.25</v>
      </c>
      <c r="E80" t="s">
        <v>4</v>
      </c>
      <c r="F80" s="3">
        <v>43528.25</v>
      </c>
      <c r="G80" t="e">
        <f>E80-0.01</f>
        <v>#VALUE!</v>
      </c>
    </row>
    <row r="81" spans="1:7" x14ac:dyDescent="0.25">
      <c r="A81" s="1">
        <v>43528</v>
      </c>
      <c r="B81">
        <v>700</v>
      </c>
      <c r="C81" s="2">
        <v>0.29166666666666669</v>
      </c>
      <c r="D81" s="3">
        <v>43528.291666666664</v>
      </c>
      <c r="E81" t="s">
        <v>4</v>
      </c>
      <c r="F81" s="3">
        <v>43528.291666666664</v>
      </c>
      <c r="G81" t="e">
        <f>E81-0.01</f>
        <v>#VALUE!</v>
      </c>
    </row>
    <row r="82" spans="1:7" x14ac:dyDescent="0.25">
      <c r="A82" s="1">
        <v>43528</v>
      </c>
      <c r="B82">
        <v>800</v>
      </c>
      <c r="C82" s="2">
        <v>0.33333333333333331</v>
      </c>
      <c r="D82" s="3">
        <v>43528.333333333336</v>
      </c>
      <c r="E82" t="s">
        <v>4</v>
      </c>
      <c r="F82" s="3">
        <v>43528.333333333336</v>
      </c>
      <c r="G82" t="e">
        <f>E82-0.01</f>
        <v>#VALUE!</v>
      </c>
    </row>
    <row r="83" spans="1:7" x14ac:dyDescent="0.25">
      <c r="A83" s="1">
        <v>43528</v>
      </c>
      <c r="B83">
        <v>900</v>
      </c>
      <c r="C83" s="2">
        <v>0.375</v>
      </c>
      <c r="D83" s="3">
        <v>43528.375</v>
      </c>
      <c r="E83" t="s">
        <v>4</v>
      </c>
      <c r="F83" s="3">
        <v>43528.375</v>
      </c>
      <c r="G83" t="e">
        <f>E83-0.01</f>
        <v>#VALUE!</v>
      </c>
    </row>
    <row r="84" spans="1:7" x14ac:dyDescent="0.25">
      <c r="A84" s="1">
        <v>43528</v>
      </c>
      <c r="B84">
        <v>1000</v>
      </c>
      <c r="C84" s="2">
        <v>0.41666666666666669</v>
      </c>
      <c r="D84" s="3">
        <v>43528.416666666664</v>
      </c>
      <c r="E84" t="s">
        <v>4</v>
      </c>
      <c r="F84" s="3">
        <v>43528.416666666664</v>
      </c>
      <c r="G84" t="e">
        <f>E84-0.01</f>
        <v>#VALUE!</v>
      </c>
    </row>
    <row r="85" spans="1:7" x14ac:dyDescent="0.25">
      <c r="A85" s="1">
        <v>43528</v>
      </c>
      <c r="B85">
        <v>1100</v>
      </c>
      <c r="C85" s="2">
        <v>0.45833333333333331</v>
      </c>
      <c r="D85" s="3">
        <v>43528.458333333336</v>
      </c>
      <c r="E85">
        <v>0</v>
      </c>
      <c r="F85" s="3">
        <v>43528.458333333336</v>
      </c>
      <c r="G85">
        <f>E85-0.01</f>
        <v>-0.01</v>
      </c>
    </row>
    <row r="86" spans="1:7" x14ac:dyDescent="0.25">
      <c r="A86" s="1">
        <v>43528</v>
      </c>
      <c r="B86">
        <v>1200</v>
      </c>
      <c r="C86" s="2">
        <v>0.5</v>
      </c>
      <c r="D86" s="3">
        <v>43528.5</v>
      </c>
      <c r="E86">
        <v>0.01</v>
      </c>
      <c r="F86" s="3">
        <v>43528.5</v>
      </c>
      <c r="G86">
        <f>E86-0.01</f>
        <v>0</v>
      </c>
    </row>
    <row r="87" spans="1:7" x14ac:dyDescent="0.25">
      <c r="A87" s="1">
        <v>43528</v>
      </c>
      <c r="B87">
        <v>1300</v>
      </c>
      <c r="C87" s="2">
        <v>0.54166666666666663</v>
      </c>
      <c r="D87" s="3">
        <v>43528.541666666664</v>
      </c>
      <c r="E87">
        <v>0</v>
      </c>
      <c r="F87" s="3">
        <v>43528.541666666664</v>
      </c>
      <c r="G87">
        <f>E87-0.01</f>
        <v>-0.01</v>
      </c>
    </row>
    <row r="88" spans="1:7" x14ac:dyDescent="0.25">
      <c r="A88" s="1">
        <v>43528</v>
      </c>
      <c r="B88">
        <v>1400</v>
      </c>
      <c r="C88" s="2">
        <v>0.58333333333333337</v>
      </c>
      <c r="D88" s="3">
        <v>43528.583333333336</v>
      </c>
      <c r="E88">
        <v>0</v>
      </c>
      <c r="F88" s="3">
        <v>43528.583333333336</v>
      </c>
      <c r="G88">
        <f>E88-0.01</f>
        <v>-0.01</v>
      </c>
    </row>
    <row r="89" spans="1:7" x14ac:dyDescent="0.25">
      <c r="A89" s="1">
        <v>43528</v>
      </c>
      <c r="B89">
        <v>1500</v>
      </c>
      <c r="C89" s="2">
        <v>0.625</v>
      </c>
      <c r="D89" s="3">
        <v>43528.625</v>
      </c>
      <c r="E89">
        <v>0.01</v>
      </c>
      <c r="F89" s="3">
        <v>43528.625</v>
      </c>
      <c r="G89">
        <f>E89-0.01</f>
        <v>0</v>
      </c>
    </row>
    <row r="90" spans="1:7" x14ac:dyDescent="0.25">
      <c r="A90" s="1">
        <v>43528</v>
      </c>
      <c r="B90">
        <v>1600</v>
      </c>
      <c r="C90" s="2">
        <v>0.66666666666666663</v>
      </c>
      <c r="D90" s="3">
        <v>43528.666666666664</v>
      </c>
      <c r="E90">
        <v>0</v>
      </c>
      <c r="F90" s="3">
        <v>43528.666666666664</v>
      </c>
      <c r="G90">
        <f>E90-0.01</f>
        <v>-0.01</v>
      </c>
    </row>
    <row r="91" spans="1:7" x14ac:dyDescent="0.25">
      <c r="A91" s="1">
        <v>43528</v>
      </c>
      <c r="B91">
        <v>1700</v>
      </c>
      <c r="C91" s="2">
        <v>0.70833333333333337</v>
      </c>
      <c r="D91" s="3">
        <v>43528.708333333336</v>
      </c>
      <c r="E91">
        <v>0</v>
      </c>
      <c r="F91" s="3">
        <v>43528.708333333336</v>
      </c>
      <c r="G91">
        <f>E91-0.01</f>
        <v>-0.01</v>
      </c>
    </row>
    <row r="92" spans="1:7" x14ac:dyDescent="0.25">
      <c r="A92" s="1">
        <v>43528</v>
      </c>
      <c r="B92">
        <v>1800</v>
      </c>
      <c r="C92" s="2">
        <v>0.75</v>
      </c>
      <c r="D92" s="3">
        <v>43528.75</v>
      </c>
      <c r="E92" t="s">
        <v>4</v>
      </c>
      <c r="F92" s="3">
        <v>43528.75</v>
      </c>
      <c r="G92" t="e">
        <f>E92-0.01</f>
        <v>#VALUE!</v>
      </c>
    </row>
    <row r="93" spans="1:7" x14ac:dyDescent="0.25">
      <c r="A93" s="1">
        <v>43528</v>
      </c>
      <c r="B93">
        <v>1900</v>
      </c>
      <c r="C93" s="2">
        <v>0.79166666666666663</v>
      </c>
      <c r="D93" s="3">
        <v>43528.791666666664</v>
      </c>
      <c r="E93" t="s">
        <v>4</v>
      </c>
      <c r="F93" s="3">
        <v>43528.791666666664</v>
      </c>
      <c r="G93" t="e">
        <f>E93-0.01</f>
        <v>#VALUE!</v>
      </c>
    </row>
    <row r="94" spans="1:7" x14ac:dyDescent="0.25">
      <c r="A94" s="1">
        <v>43528</v>
      </c>
      <c r="B94">
        <v>2000</v>
      </c>
      <c r="C94" s="2">
        <v>0.83333333333333337</v>
      </c>
      <c r="D94" s="3">
        <v>43528.833333333336</v>
      </c>
      <c r="E94" t="s">
        <v>4</v>
      </c>
      <c r="F94" s="3">
        <v>43528.833333333336</v>
      </c>
      <c r="G94" t="e">
        <f>E94-0.01</f>
        <v>#VALUE!</v>
      </c>
    </row>
    <row r="95" spans="1:7" x14ac:dyDescent="0.25">
      <c r="A95" s="1">
        <v>43528</v>
      </c>
      <c r="B95">
        <v>2100</v>
      </c>
      <c r="C95" s="2">
        <v>0.875</v>
      </c>
      <c r="D95" s="3">
        <v>43528.875</v>
      </c>
      <c r="E95" t="s">
        <v>4</v>
      </c>
      <c r="F95" s="3">
        <v>43528.875</v>
      </c>
      <c r="G95" t="e">
        <f>E95-0.01</f>
        <v>#VALUE!</v>
      </c>
    </row>
    <row r="96" spans="1:7" x14ac:dyDescent="0.25">
      <c r="A96" s="1">
        <v>43528</v>
      </c>
      <c r="B96">
        <v>2200</v>
      </c>
      <c r="C96" s="2">
        <v>0.91666666666666663</v>
      </c>
      <c r="D96" s="3">
        <v>43528.916666666664</v>
      </c>
      <c r="E96" t="s">
        <v>4</v>
      </c>
      <c r="F96" s="3">
        <v>43528.916666666664</v>
      </c>
      <c r="G96" t="e">
        <f>E96-0.01</f>
        <v>#VALUE!</v>
      </c>
    </row>
    <row r="97" spans="1:7" x14ac:dyDescent="0.25">
      <c r="A97" s="1">
        <v>43528</v>
      </c>
      <c r="B97">
        <v>2300</v>
      </c>
      <c r="C97" s="2">
        <v>0.95833333333333337</v>
      </c>
      <c r="D97" s="3">
        <v>43528.958333333336</v>
      </c>
      <c r="E97" t="s">
        <v>4</v>
      </c>
      <c r="F97" s="3">
        <v>43528.958333333336</v>
      </c>
      <c r="G97" t="e">
        <f>E97-0.01</f>
        <v>#VALUE!</v>
      </c>
    </row>
    <row r="98" spans="1:7" x14ac:dyDescent="0.25">
      <c r="A98" s="1">
        <v>43529</v>
      </c>
      <c r="B98">
        <v>0</v>
      </c>
      <c r="C98" s="2">
        <v>0</v>
      </c>
      <c r="D98" s="3">
        <v>43529</v>
      </c>
      <c r="E98" t="s">
        <v>4</v>
      </c>
      <c r="F98" s="3">
        <v>43529</v>
      </c>
      <c r="G98" t="e">
        <f>E98-0.01</f>
        <v>#VALUE!</v>
      </c>
    </row>
    <row r="99" spans="1:7" x14ac:dyDescent="0.25">
      <c r="A99" s="1">
        <v>43529</v>
      </c>
      <c r="B99">
        <v>100</v>
      </c>
      <c r="C99" s="2">
        <v>4.1666666666666664E-2</v>
      </c>
      <c r="D99" s="3">
        <v>43529.041666666664</v>
      </c>
      <c r="E99" t="s">
        <v>4</v>
      </c>
      <c r="F99" s="3">
        <v>43529.041666666664</v>
      </c>
      <c r="G99" t="e">
        <f>E99-0.01</f>
        <v>#VALUE!</v>
      </c>
    </row>
    <row r="100" spans="1:7" x14ac:dyDescent="0.25">
      <c r="A100" s="1">
        <v>43529</v>
      </c>
      <c r="B100">
        <v>200</v>
      </c>
      <c r="C100" s="2">
        <v>8.3333333333333329E-2</v>
      </c>
      <c r="D100" s="3">
        <v>43529.083333333336</v>
      </c>
      <c r="E100" t="s">
        <v>4</v>
      </c>
      <c r="F100" s="3">
        <v>43529.083333333336</v>
      </c>
      <c r="G100" t="e">
        <f>E100-0.01</f>
        <v>#VALUE!</v>
      </c>
    </row>
    <row r="101" spans="1:7" x14ac:dyDescent="0.25">
      <c r="A101" s="1">
        <v>43529</v>
      </c>
      <c r="B101">
        <v>300</v>
      </c>
      <c r="C101" s="2">
        <v>0.125</v>
      </c>
      <c r="D101" s="3">
        <v>43529.125</v>
      </c>
      <c r="E101" t="s">
        <v>4</v>
      </c>
      <c r="F101" s="3">
        <v>43529.125</v>
      </c>
      <c r="G101" t="e">
        <f>E101-0.01</f>
        <v>#VALUE!</v>
      </c>
    </row>
    <row r="102" spans="1:7" x14ac:dyDescent="0.25">
      <c r="A102" s="1">
        <v>43529</v>
      </c>
      <c r="B102">
        <v>400</v>
      </c>
      <c r="C102" s="2">
        <v>0.16666666666666666</v>
      </c>
      <c r="D102" s="3">
        <v>43529.166666666664</v>
      </c>
      <c r="E102" t="s">
        <v>4</v>
      </c>
      <c r="F102" s="3">
        <v>43529.166666666664</v>
      </c>
      <c r="G102" t="e">
        <f>E102-0.01</f>
        <v>#VALUE!</v>
      </c>
    </row>
    <row r="103" spans="1:7" x14ac:dyDescent="0.25">
      <c r="A103" s="1">
        <v>43529</v>
      </c>
      <c r="B103">
        <v>500</v>
      </c>
      <c r="C103" s="2">
        <v>0.20833333333333334</v>
      </c>
      <c r="D103" s="3">
        <v>43529.208333333336</v>
      </c>
      <c r="E103" t="s">
        <v>4</v>
      </c>
      <c r="F103" s="3">
        <v>43529.208333333336</v>
      </c>
      <c r="G103" t="e">
        <f>E103-0.01</f>
        <v>#VALUE!</v>
      </c>
    </row>
    <row r="104" spans="1:7" x14ac:dyDescent="0.25">
      <c r="A104" s="1">
        <v>43529</v>
      </c>
      <c r="B104">
        <v>600</v>
      </c>
      <c r="C104" s="2">
        <v>0.25</v>
      </c>
      <c r="D104" s="3">
        <v>43529.25</v>
      </c>
      <c r="E104" t="s">
        <v>4</v>
      </c>
      <c r="F104" s="3">
        <v>43529.25</v>
      </c>
      <c r="G104" t="e">
        <f>E104-0.01</f>
        <v>#VALUE!</v>
      </c>
    </row>
    <row r="105" spans="1:7" x14ac:dyDescent="0.25">
      <c r="A105" s="1">
        <v>43529</v>
      </c>
      <c r="B105">
        <v>700</v>
      </c>
      <c r="C105" s="2">
        <v>0.29166666666666669</v>
      </c>
      <c r="D105" s="3">
        <v>43529.291666666664</v>
      </c>
      <c r="E105" t="s">
        <v>4</v>
      </c>
      <c r="F105" s="3">
        <v>43529.291666666664</v>
      </c>
      <c r="G105" t="e">
        <f>E105-0.01</f>
        <v>#VALUE!</v>
      </c>
    </row>
    <row r="106" spans="1:7" x14ac:dyDescent="0.25">
      <c r="A106" s="1">
        <v>43529</v>
      </c>
      <c r="B106">
        <v>800</v>
      </c>
      <c r="C106" s="2">
        <v>0.33333333333333331</v>
      </c>
      <c r="D106" s="3">
        <v>43529.333333333336</v>
      </c>
      <c r="E106" t="s">
        <v>4</v>
      </c>
      <c r="F106" s="3">
        <v>43529.333333333336</v>
      </c>
      <c r="G106" t="e">
        <f>E106-0.01</f>
        <v>#VALUE!</v>
      </c>
    </row>
    <row r="107" spans="1:7" x14ac:dyDescent="0.25">
      <c r="A107" s="1">
        <v>43529</v>
      </c>
      <c r="B107">
        <v>900</v>
      </c>
      <c r="C107" s="2">
        <v>0.375</v>
      </c>
      <c r="D107" s="3">
        <v>43529.375</v>
      </c>
      <c r="E107" t="s">
        <v>4</v>
      </c>
      <c r="F107" s="3">
        <v>43529.375</v>
      </c>
      <c r="G107" t="e">
        <f>E107-0.01</f>
        <v>#VALUE!</v>
      </c>
    </row>
    <row r="108" spans="1:7" x14ac:dyDescent="0.25">
      <c r="A108" s="1">
        <v>43529</v>
      </c>
      <c r="B108">
        <v>1000</v>
      </c>
      <c r="C108" s="2">
        <v>0.41666666666666669</v>
      </c>
      <c r="D108" s="3">
        <v>43529.416666666664</v>
      </c>
      <c r="E108" t="s">
        <v>4</v>
      </c>
      <c r="F108" s="3">
        <v>43529.416666666664</v>
      </c>
      <c r="G108" t="e">
        <f>E108-0.01</f>
        <v>#VALUE!</v>
      </c>
    </row>
    <row r="109" spans="1:7" x14ac:dyDescent="0.25">
      <c r="A109" s="1">
        <v>43529</v>
      </c>
      <c r="B109">
        <v>1100</v>
      </c>
      <c r="C109" s="2">
        <v>0.45833333333333331</v>
      </c>
      <c r="D109" s="3">
        <v>43529.458333333336</v>
      </c>
      <c r="E109" t="s">
        <v>4</v>
      </c>
      <c r="F109" s="3">
        <v>43529.458333333336</v>
      </c>
      <c r="G109" t="e">
        <f>E109-0.01</f>
        <v>#VALUE!</v>
      </c>
    </row>
    <row r="110" spans="1:7" x14ac:dyDescent="0.25">
      <c r="A110" s="1">
        <v>43529</v>
      </c>
      <c r="B110">
        <v>1200</v>
      </c>
      <c r="C110" s="2">
        <v>0.5</v>
      </c>
      <c r="D110" s="3">
        <v>43529.5</v>
      </c>
      <c r="E110" t="s">
        <v>4</v>
      </c>
      <c r="F110" s="3">
        <v>43529.5</v>
      </c>
      <c r="G110" t="e">
        <f>E110-0.01</f>
        <v>#VALUE!</v>
      </c>
    </row>
    <row r="111" spans="1:7" x14ac:dyDescent="0.25">
      <c r="A111" s="1">
        <v>43529</v>
      </c>
      <c r="B111">
        <v>1300</v>
      </c>
      <c r="C111" s="2">
        <v>0.54166666666666663</v>
      </c>
      <c r="D111" s="3">
        <v>43529.541666666664</v>
      </c>
      <c r="E111" t="s">
        <v>4</v>
      </c>
      <c r="F111" s="3">
        <v>43529.541666666664</v>
      </c>
      <c r="G111" t="e">
        <f>E111-0.01</f>
        <v>#VALUE!</v>
      </c>
    </row>
    <row r="112" spans="1:7" x14ac:dyDescent="0.25">
      <c r="A112" s="1">
        <v>43529</v>
      </c>
      <c r="B112">
        <v>1400</v>
      </c>
      <c r="C112" s="2">
        <v>0.58333333333333337</v>
      </c>
      <c r="D112" s="3">
        <v>43529.583333333336</v>
      </c>
      <c r="E112" t="s">
        <v>4</v>
      </c>
      <c r="F112" s="3">
        <v>43529.583333333336</v>
      </c>
      <c r="G112" t="e">
        <f>E112-0.01</f>
        <v>#VALUE!</v>
      </c>
    </row>
    <row r="113" spans="1:7" x14ac:dyDescent="0.25">
      <c r="A113" s="1">
        <v>43529</v>
      </c>
      <c r="B113">
        <v>1500</v>
      </c>
      <c r="C113" s="2">
        <v>0.625</v>
      </c>
      <c r="D113" s="3">
        <v>43529.625</v>
      </c>
      <c r="E113" t="s">
        <v>4</v>
      </c>
      <c r="F113" s="3">
        <v>43529.625</v>
      </c>
      <c r="G113" t="e">
        <f>E113-0.01</f>
        <v>#VALUE!</v>
      </c>
    </row>
    <row r="114" spans="1:7" x14ac:dyDescent="0.25">
      <c r="A114" s="1">
        <v>43529</v>
      </c>
      <c r="B114">
        <v>1600</v>
      </c>
      <c r="C114" s="2">
        <v>0.66666666666666663</v>
      </c>
      <c r="D114" s="3">
        <v>43529.666666666664</v>
      </c>
      <c r="E114" t="s">
        <v>4</v>
      </c>
      <c r="F114" s="3">
        <v>43529.666666666664</v>
      </c>
      <c r="G114" t="e">
        <f>E114-0.01</f>
        <v>#VALUE!</v>
      </c>
    </row>
    <row r="115" spans="1:7" x14ac:dyDescent="0.25">
      <c r="A115" s="1">
        <v>43529</v>
      </c>
      <c r="B115">
        <v>1700</v>
      </c>
      <c r="C115" s="2">
        <v>0.70833333333333337</v>
      </c>
      <c r="D115" s="3">
        <v>43529.708333333336</v>
      </c>
      <c r="E115" t="s">
        <v>4</v>
      </c>
      <c r="F115" s="3">
        <v>43529.708333333336</v>
      </c>
      <c r="G115" t="e">
        <f>E115-0.01</f>
        <v>#VALUE!</v>
      </c>
    </row>
    <row r="116" spans="1:7" x14ac:dyDescent="0.25">
      <c r="A116" s="1">
        <v>43529</v>
      </c>
      <c r="B116">
        <v>1800</v>
      </c>
      <c r="C116" s="2">
        <v>0.75</v>
      </c>
      <c r="D116" s="3">
        <v>43529.75</v>
      </c>
      <c r="E116" t="s">
        <v>4</v>
      </c>
      <c r="F116" s="3">
        <v>43529.75</v>
      </c>
      <c r="G116" t="e">
        <f>E116-0.01</f>
        <v>#VALUE!</v>
      </c>
    </row>
    <row r="117" spans="1:7" x14ac:dyDescent="0.25">
      <c r="A117" s="1">
        <v>43529</v>
      </c>
      <c r="B117">
        <v>1900</v>
      </c>
      <c r="C117" s="2">
        <v>0.79166666666666663</v>
      </c>
      <c r="D117" s="3">
        <v>43529.791666666664</v>
      </c>
      <c r="E117" t="s">
        <v>4</v>
      </c>
      <c r="F117" s="3">
        <v>43529.791666666664</v>
      </c>
      <c r="G117" t="e">
        <f>E117-0.01</f>
        <v>#VALUE!</v>
      </c>
    </row>
    <row r="118" spans="1:7" x14ac:dyDescent="0.25">
      <c r="A118" s="1">
        <v>43529</v>
      </c>
      <c r="B118">
        <v>2000</v>
      </c>
      <c r="C118" s="2">
        <v>0.83333333333333337</v>
      </c>
      <c r="D118" s="3">
        <v>43529.833333333336</v>
      </c>
      <c r="E118" t="s">
        <v>4</v>
      </c>
      <c r="F118" s="3">
        <v>43529.833333333336</v>
      </c>
      <c r="G118" t="e">
        <f>E118-0.01</f>
        <v>#VALUE!</v>
      </c>
    </row>
    <row r="119" spans="1:7" x14ac:dyDescent="0.25">
      <c r="A119" s="1">
        <v>43529</v>
      </c>
      <c r="B119">
        <v>2100</v>
      </c>
      <c r="C119" s="2">
        <v>0.875</v>
      </c>
      <c r="D119" s="3">
        <v>43529.875</v>
      </c>
      <c r="E119" t="s">
        <v>4</v>
      </c>
      <c r="F119" s="3">
        <v>43529.875</v>
      </c>
      <c r="G119" t="e">
        <f>E119-0.01</f>
        <v>#VALUE!</v>
      </c>
    </row>
    <row r="120" spans="1:7" x14ac:dyDescent="0.25">
      <c r="A120" s="1">
        <v>43529</v>
      </c>
      <c r="B120">
        <v>2200</v>
      </c>
      <c r="C120" s="2">
        <v>0.91666666666666663</v>
      </c>
      <c r="D120" s="3">
        <v>43529.916666666664</v>
      </c>
      <c r="E120" t="s">
        <v>4</v>
      </c>
      <c r="F120" s="3">
        <v>43529.916666666664</v>
      </c>
      <c r="G120" t="e">
        <f>E120-0.01</f>
        <v>#VALUE!</v>
      </c>
    </row>
    <row r="121" spans="1:7" x14ac:dyDescent="0.25">
      <c r="A121" s="1">
        <v>43529</v>
      </c>
      <c r="B121">
        <v>2300</v>
      </c>
      <c r="C121" s="2">
        <v>0.95833333333333337</v>
      </c>
      <c r="D121" s="3">
        <v>43529.958333333336</v>
      </c>
      <c r="E121" t="s">
        <v>4</v>
      </c>
      <c r="F121" s="3">
        <v>43529.958333333336</v>
      </c>
      <c r="G121" t="e">
        <f>E121-0.01</f>
        <v>#VALUE!</v>
      </c>
    </row>
    <row r="122" spans="1:7" x14ac:dyDescent="0.25">
      <c r="A122" s="1">
        <v>43530</v>
      </c>
      <c r="B122">
        <v>0</v>
      </c>
      <c r="C122" s="2">
        <v>0</v>
      </c>
      <c r="D122" s="3">
        <v>43530</v>
      </c>
      <c r="E122" t="s">
        <v>4</v>
      </c>
      <c r="F122" s="3">
        <v>43530</v>
      </c>
      <c r="G122" t="e">
        <f>E122-0.01</f>
        <v>#VALUE!</v>
      </c>
    </row>
    <row r="123" spans="1:7" x14ac:dyDescent="0.25">
      <c r="A123" s="1">
        <v>43530</v>
      </c>
      <c r="B123">
        <v>100</v>
      </c>
      <c r="C123" s="2">
        <v>4.1666666666666664E-2</v>
      </c>
      <c r="D123" s="3">
        <v>43530.041666666664</v>
      </c>
      <c r="E123" t="s">
        <v>4</v>
      </c>
      <c r="F123" s="3">
        <v>43530.041666666664</v>
      </c>
      <c r="G123" t="e">
        <f>E123-0.01</f>
        <v>#VALUE!</v>
      </c>
    </row>
    <row r="124" spans="1:7" x14ac:dyDescent="0.25">
      <c r="A124" s="1">
        <v>43530</v>
      </c>
      <c r="B124">
        <v>200</v>
      </c>
      <c r="C124" s="2">
        <v>8.3333333333333329E-2</v>
      </c>
      <c r="D124" s="3">
        <v>43530.083333333336</v>
      </c>
      <c r="E124" t="s">
        <v>4</v>
      </c>
      <c r="F124" s="3">
        <v>43530.083333333336</v>
      </c>
      <c r="G124" t="e">
        <f>E124-0.01</f>
        <v>#VALUE!</v>
      </c>
    </row>
    <row r="125" spans="1:7" x14ac:dyDescent="0.25">
      <c r="A125" s="1">
        <v>43530</v>
      </c>
      <c r="B125">
        <v>300</v>
      </c>
      <c r="C125" s="2">
        <v>0.125</v>
      </c>
      <c r="D125" s="3">
        <v>43530.125</v>
      </c>
      <c r="E125" t="s">
        <v>4</v>
      </c>
      <c r="F125" s="3">
        <v>43530.125</v>
      </c>
      <c r="G125" t="e">
        <f>E125-0.01</f>
        <v>#VALUE!</v>
      </c>
    </row>
    <row r="126" spans="1:7" x14ac:dyDescent="0.25">
      <c r="A126" s="1">
        <v>43530</v>
      </c>
      <c r="B126">
        <v>400</v>
      </c>
      <c r="C126" s="2">
        <v>0.16666666666666666</v>
      </c>
      <c r="D126" s="3">
        <v>43530.166666666664</v>
      </c>
      <c r="E126" t="s">
        <v>4</v>
      </c>
      <c r="F126" s="3">
        <v>43530.166666666664</v>
      </c>
      <c r="G126" t="e">
        <f>E126-0.01</f>
        <v>#VALUE!</v>
      </c>
    </row>
    <row r="127" spans="1:7" x14ac:dyDescent="0.25">
      <c r="A127" s="1">
        <v>43530</v>
      </c>
      <c r="B127">
        <v>500</v>
      </c>
      <c r="C127" s="2">
        <v>0.20833333333333334</v>
      </c>
      <c r="D127" s="3">
        <v>43530.208333333336</v>
      </c>
      <c r="E127" t="s">
        <v>4</v>
      </c>
      <c r="F127" s="3">
        <v>43530.208333333336</v>
      </c>
      <c r="G127" t="e">
        <f>E127-0.01</f>
        <v>#VALUE!</v>
      </c>
    </row>
    <row r="128" spans="1:7" x14ac:dyDescent="0.25">
      <c r="A128" s="1">
        <v>43530</v>
      </c>
      <c r="B128">
        <v>600</v>
      </c>
      <c r="C128" s="2">
        <v>0.25</v>
      </c>
      <c r="D128" s="3">
        <v>43530.25</v>
      </c>
      <c r="E128" t="s">
        <v>4</v>
      </c>
      <c r="F128" s="3">
        <v>43530.25</v>
      </c>
      <c r="G128" t="e">
        <f>E128-0.01</f>
        <v>#VALUE!</v>
      </c>
    </row>
    <row r="129" spans="1:7" x14ac:dyDescent="0.25">
      <c r="A129" s="1">
        <v>43530</v>
      </c>
      <c r="B129">
        <v>700</v>
      </c>
      <c r="C129" s="2">
        <v>0.29166666666666669</v>
      </c>
      <c r="D129" s="3">
        <v>43530.291666666664</v>
      </c>
      <c r="E129" t="s">
        <v>4</v>
      </c>
      <c r="F129" s="3">
        <v>43530.291666666664</v>
      </c>
      <c r="G129" t="e">
        <f>E129-0.01</f>
        <v>#VALUE!</v>
      </c>
    </row>
    <row r="130" spans="1:7" x14ac:dyDescent="0.25">
      <c r="A130" s="1">
        <v>43530</v>
      </c>
      <c r="B130">
        <v>800</v>
      </c>
      <c r="C130" s="2">
        <v>0.33333333333333331</v>
      </c>
      <c r="D130" s="3">
        <v>43530.333333333336</v>
      </c>
      <c r="E130" t="s">
        <v>4</v>
      </c>
      <c r="F130" s="3">
        <v>43530.333333333336</v>
      </c>
      <c r="G130" t="e">
        <f>E130-0.01</f>
        <v>#VALUE!</v>
      </c>
    </row>
    <row r="131" spans="1:7" x14ac:dyDescent="0.25">
      <c r="A131" s="1">
        <v>43530</v>
      </c>
      <c r="B131">
        <v>900</v>
      </c>
      <c r="C131" s="2">
        <v>0.375</v>
      </c>
      <c r="D131" s="3">
        <v>43530.375</v>
      </c>
      <c r="E131" t="s">
        <v>4</v>
      </c>
      <c r="F131" s="3">
        <v>43530.375</v>
      </c>
      <c r="G131" t="e">
        <f>E131-0.01</f>
        <v>#VALUE!</v>
      </c>
    </row>
    <row r="132" spans="1:7" x14ac:dyDescent="0.25">
      <c r="A132" s="1">
        <v>43530</v>
      </c>
      <c r="B132">
        <v>1000</v>
      </c>
      <c r="C132" s="2">
        <v>0.41666666666666669</v>
      </c>
      <c r="D132" s="3">
        <v>43530.416666666664</v>
      </c>
      <c r="E132" t="s">
        <v>4</v>
      </c>
      <c r="F132" s="3">
        <v>43530.416666666664</v>
      </c>
      <c r="G132" t="e">
        <f>E132-0.01</f>
        <v>#VALUE!</v>
      </c>
    </row>
    <row r="133" spans="1:7" x14ac:dyDescent="0.25">
      <c r="A133" s="1">
        <v>43530</v>
      </c>
      <c r="B133">
        <v>1100</v>
      </c>
      <c r="C133" s="2">
        <v>0.45833333333333331</v>
      </c>
      <c r="D133" s="3">
        <v>43530.458333333336</v>
      </c>
      <c r="E133" t="s">
        <v>4</v>
      </c>
      <c r="F133" s="3">
        <v>43530.458333333336</v>
      </c>
      <c r="G133" t="e">
        <f>E133-0.01</f>
        <v>#VALUE!</v>
      </c>
    </row>
    <row r="134" spans="1:7" x14ac:dyDescent="0.25">
      <c r="A134" s="1">
        <v>43530</v>
      </c>
      <c r="B134">
        <v>1200</v>
      </c>
      <c r="C134" s="2">
        <v>0.5</v>
      </c>
      <c r="D134" s="3">
        <v>43530.5</v>
      </c>
      <c r="E134" t="s">
        <v>4</v>
      </c>
      <c r="F134" s="3">
        <v>43530.5</v>
      </c>
      <c r="G134" t="e">
        <f>E134-0.01</f>
        <v>#VALUE!</v>
      </c>
    </row>
    <row r="135" spans="1:7" x14ac:dyDescent="0.25">
      <c r="A135" s="1">
        <v>43530</v>
      </c>
      <c r="B135">
        <v>1300</v>
      </c>
      <c r="C135" s="2">
        <v>0.54166666666666663</v>
      </c>
      <c r="D135" s="3">
        <v>43530.541666666664</v>
      </c>
      <c r="E135" t="s">
        <v>4</v>
      </c>
      <c r="F135" s="3">
        <v>43530.541666666664</v>
      </c>
      <c r="G135" t="e">
        <f>E135-0.01</f>
        <v>#VALUE!</v>
      </c>
    </row>
    <row r="136" spans="1:7" x14ac:dyDescent="0.25">
      <c r="A136" s="1">
        <v>43530</v>
      </c>
      <c r="B136">
        <v>1400</v>
      </c>
      <c r="C136" s="2">
        <v>0.58333333333333337</v>
      </c>
      <c r="D136" s="3">
        <v>43530.583333333336</v>
      </c>
      <c r="E136" t="s">
        <v>4</v>
      </c>
      <c r="F136" s="3">
        <v>43530.583333333336</v>
      </c>
      <c r="G136" t="e">
        <f>E136-0.01</f>
        <v>#VALUE!</v>
      </c>
    </row>
    <row r="137" spans="1:7" x14ac:dyDescent="0.25">
      <c r="A137" s="1">
        <v>43530</v>
      </c>
      <c r="B137">
        <v>1500</v>
      </c>
      <c r="C137" s="2">
        <v>0.625</v>
      </c>
      <c r="D137" s="3">
        <v>43530.625</v>
      </c>
      <c r="E137" t="s">
        <v>4</v>
      </c>
      <c r="F137" s="3">
        <v>43530.625</v>
      </c>
      <c r="G137" t="e">
        <f>E137-0.01</f>
        <v>#VALUE!</v>
      </c>
    </row>
    <row r="138" spans="1:7" x14ac:dyDescent="0.25">
      <c r="A138" s="1">
        <v>43530</v>
      </c>
      <c r="B138">
        <v>1600</v>
      </c>
      <c r="C138" s="2">
        <v>0.66666666666666663</v>
      </c>
      <c r="D138" s="3">
        <v>43530.666666666664</v>
      </c>
      <c r="E138" t="s">
        <v>4</v>
      </c>
      <c r="F138" s="3">
        <v>43530.666666666664</v>
      </c>
      <c r="G138" t="e">
        <f>E138-0.01</f>
        <v>#VALUE!</v>
      </c>
    </row>
    <row r="139" spans="1:7" x14ac:dyDescent="0.25">
      <c r="A139" s="1">
        <v>43530</v>
      </c>
      <c r="B139">
        <v>1700</v>
      </c>
      <c r="C139" s="2">
        <v>0.70833333333333337</v>
      </c>
      <c r="D139" s="3">
        <v>43530.708333333336</v>
      </c>
      <c r="E139" t="s">
        <v>4</v>
      </c>
      <c r="F139" s="3">
        <v>43530.708333333336</v>
      </c>
      <c r="G139" t="e">
        <f>E139-0.01</f>
        <v>#VALUE!</v>
      </c>
    </row>
    <row r="140" spans="1:7" x14ac:dyDescent="0.25">
      <c r="A140" s="1">
        <v>43530</v>
      </c>
      <c r="B140">
        <v>1800</v>
      </c>
      <c r="C140" s="2">
        <v>0.75</v>
      </c>
      <c r="D140" s="3">
        <v>43530.75</v>
      </c>
      <c r="E140" t="s">
        <v>4</v>
      </c>
      <c r="F140" s="3">
        <v>43530.75</v>
      </c>
      <c r="G140" t="e">
        <f>E140-0.01</f>
        <v>#VALUE!</v>
      </c>
    </row>
    <row r="141" spans="1:7" x14ac:dyDescent="0.25">
      <c r="A141" s="1">
        <v>43530</v>
      </c>
      <c r="B141">
        <v>1900</v>
      </c>
      <c r="C141" s="2">
        <v>0.79166666666666663</v>
      </c>
      <c r="D141" s="3">
        <v>43530.791666666664</v>
      </c>
      <c r="E141" t="s">
        <v>4</v>
      </c>
      <c r="F141" s="3">
        <v>43530.791666666664</v>
      </c>
      <c r="G141" t="e">
        <f>E141-0.01</f>
        <v>#VALUE!</v>
      </c>
    </row>
    <row r="142" spans="1:7" x14ac:dyDescent="0.25">
      <c r="A142" s="1">
        <v>43530</v>
      </c>
      <c r="B142">
        <v>2000</v>
      </c>
      <c r="C142" s="2">
        <v>0.83333333333333337</v>
      </c>
      <c r="D142" s="3">
        <v>43530.833333333336</v>
      </c>
      <c r="E142" t="s">
        <v>4</v>
      </c>
      <c r="F142" s="3">
        <v>43530.833333333336</v>
      </c>
      <c r="G142" t="e">
        <f>E142-0.01</f>
        <v>#VALUE!</v>
      </c>
    </row>
    <row r="143" spans="1:7" x14ac:dyDescent="0.25">
      <c r="A143" s="1">
        <v>43530</v>
      </c>
      <c r="B143">
        <v>2100</v>
      </c>
      <c r="C143" s="2">
        <v>0.875</v>
      </c>
      <c r="D143" s="3">
        <v>43530.875</v>
      </c>
      <c r="E143" t="s">
        <v>4</v>
      </c>
      <c r="F143" s="3">
        <v>43530.875</v>
      </c>
      <c r="G143" t="e">
        <f>E143-0.01</f>
        <v>#VALUE!</v>
      </c>
    </row>
    <row r="144" spans="1:7" x14ac:dyDescent="0.25">
      <c r="A144" s="1">
        <v>43530</v>
      </c>
      <c r="B144">
        <v>2200</v>
      </c>
      <c r="C144" s="2">
        <v>0.91666666666666663</v>
      </c>
      <c r="D144" s="3">
        <v>43530.916666666664</v>
      </c>
      <c r="E144" t="s">
        <v>4</v>
      </c>
      <c r="F144" s="3">
        <v>43530.916666666664</v>
      </c>
      <c r="G144" t="e">
        <f>E144-0.01</f>
        <v>#VALUE!</v>
      </c>
    </row>
    <row r="145" spans="1:7" x14ac:dyDescent="0.25">
      <c r="A145" s="1">
        <v>43530</v>
      </c>
      <c r="B145">
        <v>2300</v>
      </c>
      <c r="C145" s="2">
        <v>0.95833333333333337</v>
      </c>
      <c r="D145" s="3">
        <v>43530.958333333336</v>
      </c>
      <c r="E145" t="s">
        <v>4</v>
      </c>
      <c r="F145" s="3">
        <v>43530.958333333336</v>
      </c>
      <c r="G145" t="e">
        <f>E145-0.01</f>
        <v>#VALUE!</v>
      </c>
    </row>
    <row r="146" spans="1:7" x14ac:dyDescent="0.25">
      <c r="A146" s="1">
        <v>43531</v>
      </c>
      <c r="B146">
        <v>0</v>
      </c>
      <c r="C146" s="2">
        <v>0</v>
      </c>
      <c r="D146" s="3">
        <v>43531</v>
      </c>
      <c r="E146" t="s">
        <v>4</v>
      </c>
      <c r="F146" s="3">
        <v>43531</v>
      </c>
      <c r="G146" t="e">
        <f>E146-0.01</f>
        <v>#VALUE!</v>
      </c>
    </row>
    <row r="147" spans="1:7" x14ac:dyDescent="0.25">
      <c r="A147" s="1">
        <v>43531</v>
      </c>
      <c r="B147">
        <v>100</v>
      </c>
      <c r="C147" s="2">
        <v>4.1666666666666664E-2</v>
      </c>
      <c r="D147" s="3">
        <v>43531.041666666664</v>
      </c>
      <c r="E147" t="s">
        <v>4</v>
      </c>
      <c r="F147" s="3">
        <v>43531.041666666664</v>
      </c>
      <c r="G147" t="e">
        <f>E147-0.01</f>
        <v>#VALUE!</v>
      </c>
    </row>
    <row r="148" spans="1:7" x14ac:dyDescent="0.25">
      <c r="A148" s="1">
        <v>43531</v>
      </c>
      <c r="B148">
        <v>200</v>
      </c>
      <c r="C148" s="2">
        <v>8.3333333333333329E-2</v>
      </c>
      <c r="D148" s="3">
        <v>43531.083333333336</v>
      </c>
      <c r="E148" t="s">
        <v>4</v>
      </c>
      <c r="F148" s="3">
        <v>43531.083333333336</v>
      </c>
      <c r="G148" t="e">
        <f>E148-0.01</f>
        <v>#VALUE!</v>
      </c>
    </row>
    <row r="149" spans="1:7" x14ac:dyDescent="0.25">
      <c r="A149" s="1">
        <v>43531</v>
      </c>
      <c r="B149">
        <v>300</v>
      </c>
      <c r="C149" s="2">
        <v>0.125</v>
      </c>
      <c r="D149" s="3">
        <v>43531.125</v>
      </c>
      <c r="E149" t="s">
        <v>4</v>
      </c>
      <c r="F149" s="3">
        <v>43531.125</v>
      </c>
      <c r="G149" t="e">
        <f>E149-0.01</f>
        <v>#VALUE!</v>
      </c>
    </row>
    <row r="150" spans="1:7" x14ac:dyDescent="0.25">
      <c r="A150" s="1">
        <v>43531</v>
      </c>
      <c r="B150">
        <v>400</v>
      </c>
      <c r="C150" s="2">
        <v>0.16666666666666666</v>
      </c>
      <c r="D150" s="3">
        <v>43531.166666666664</v>
      </c>
      <c r="E150" t="s">
        <v>4</v>
      </c>
      <c r="F150" s="3">
        <v>43531.166666666664</v>
      </c>
      <c r="G150" t="e">
        <f>E150-0.01</f>
        <v>#VALUE!</v>
      </c>
    </row>
    <row r="151" spans="1:7" x14ac:dyDescent="0.25">
      <c r="A151" s="1">
        <v>43531</v>
      </c>
      <c r="B151">
        <v>500</v>
      </c>
      <c r="C151" s="2">
        <v>0.20833333333333334</v>
      </c>
      <c r="D151" s="3">
        <v>43531.208333333336</v>
      </c>
      <c r="E151" t="s">
        <v>4</v>
      </c>
      <c r="F151" s="3">
        <v>43531.208333333336</v>
      </c>
      <c r="G151" t="e">
        <f>E151-0.01</f>
        <v>#VALUE!</v>
      </c>
    </row>
    <row r="152" spans="1:7" x14ac:dyDescent="0.25">
      <c r="A152" s="1">
        <v>43531</v>
      </c>
      <c r="B152">
        <v>600</v>
      </c>
      <c r="C152" s="2">
        <v>0.25</v>
      </c>
      <c r="D152" s="3">
        <v>43531.25</v>
      </c>
      <c r="E152" t="s">
        <v>4</v>
      </c>
      <c r="F152" s="3">
        <v>43531.25</v>
      </c>
      <c r="G152" t="e">
        <f>E152-0.01</f>
        <v>#VALUE!</v>
      </c>
    </row>
    <row r="153" spans="1:7" x14ac:dyDescent="0.25">
      <c r="A153" s="1">
        <v>43531</v>
      </c>
      <c r="B153">
        <v>700</v>
      </c>
      <c r="C153" s="2">
        <v>0.29166666666666669</v>
      </c>
      <c r="D153" s="3">
        <v>43531.291666666664</v>
      </c>
      <c r="E153" t="s">
        <v>4</v>
      </c>
      <c r="F153" s="3">
        <v>43531.291666666664</v>
      </c>
      <c r="G153" t="e">
        <f>E153-0.01</f>
        <v>#VALUE!</v>
      </c>
    </row>
    <row r="154" spans="1:7" x14ac:dyDescent="0.25">
      <c r="A154" s="1">
        <v>43531</v>
      </c>
      <c r="B154">
        <v>800</v>
      </c>
      <c r="C154" s="2">
        <v>0.33333333333333331</v>
      </c>
      <c r="D154" s="3">
        <v>43531.333333333336</v>
      </c>
      <c r="E154" t="s">
        <v>4</v>
      </c>
      <c r="F154" s="3">
        <v>43531.333333333336</v>
      </c>
      <c r="G154" t="e">
        <f>E154-0.01</f>
        <v>#VALUE!</v>
      </c>
    </row>
    <row r="155" spans="1:7" x14ac:dyDescent="0.25">
      <c r="A155" s="1">
        <v>43531</v>
      </c>
      <c r="B155">
        <v>900</v>
      </c>
      <c r="C155" s="2">
        <v>0.375</v>
      </c>
      <c r="D155" s="3">
        <v>43531.375</v>
      </c>
      <c r="E155" t="s">
        <v>4</v>
      </c>
      <c r="F155" s="3">
        <v>43531.375</v>
      </c>
      <c r="G155" t="e">
        <f>E155-0.01</f>
        <v>#VALUE!</v>
      </c>
    </row>
    <row r="156" spans="1:7" x14ac:dyDescent="0.25">
      <c r="A156" s="1">
        <v>43531</v>
      </c>
      <c r="B156">
        <v>1000</v>
      </c>
      <c r="C156" s="2">
        <v>0.41666666666666669</v>
      </c>
      <c r="D156" s="3">
        <v>43531.416666666664</v>
      </c>
      <c r="E156" t="s">
        <v>4</v>
      </c>
      <c r="F156" s="3">
        <v>43531.416666666664</v>
      </c>
      <c r="G156" t="e">
        <f>E156-0.01</f>
        <v>#VALUE!</v>
      </c>
    </row>
    <row r="157" spans="1:7" x14ac:dyDescent="0.25">
      <c r="A157" s="1">
        <v>43531</v>
      </c>
      <c r="B157">
        <v>1100</v>
      </c>
      <c r="C157" s="2">
        <v>0.45833333333333331</v>
      </c>
      <c r="D157" s="3">
        <v>43531.458333333336</v>
      </c>
      <c r="E157" t="s">
        <v>4</v>
      </c>
      <c r="F157" s="3">
        <v>43531.458333333336</v>
      </c>
      <c r="G157" t="e">
        <f>E157-0.01</f>
        <v>#VALUE!</v>
      </c>
    </row>
    <row r="158" spans="1:7" x14ac:dyDescent="0.25">
      <c r="A158" s="1">
        <v>43531</v>
      </c>
      <c r="B158">
        <v>1200</v>
      </c>
      <c r="C158" s="2">
        <v>0.5</v>
      </c>
      <c r="D158" s="3">
        <v>43531.5</v>
      </c>
      <c r="E158" t="s">
        <v>4</v>
      </c>
      <c r="F158" s="3">
        <v>43531.5</v>
      </c>
      <c r="G158" t="e">
        <f>E158-0.01</f>
        <v>#VALUE!</v>
      </c>
    </row>
    <row r="159" spans="1:7" x14ac:dyDescent="0.25">
      <c r="A159" s="1">
        <v>43531</v>
      </c>
      <c r="B159">
        <v>1300</v>
      </c>
      <c r="C159" s="2">
        <v>0.54166666666666663</v>
      </c>
      <c r="D159" s="3">
        <v>43531.541666666664</v>
      </c>
      <c r="E159" t="s">
        <v>4</v>
      </c>
      <c r="F159" s="3">
        <v>43531.541666666664</v>
      </c>
      <c r="G159" t="e">
        <f>E159-0.01</f>
        <v>#VALUE!</v>
      </c>
    </row>
    <row r="160" spans="1:7" x14ac:dyDescent="0.25">
      <c r="A160" s="1">
        <v>43531</v>
      </c>
      <c r="B160">
        <v>1400</v>
      </c>
      <c r="C160" s="2">
        <v>0.58333333333333337</v>
      </c>
      <c r="D160" s="3">
        <v>43531.583333333336</v>
      </c>
      <c r="E160" t="s">
        <v>4</v>
      </c>
      <c r="F160" s="3">
        <v>43531.583333333336</v>
      </c>
      <c r="G160" t="e">
        <f>E160-0.01</f>
        <v>#VALUE!</v>
      </c>
    </row>
    <row r="161" spans="1:7" x14ac:dyDescent="0.25">
      <c r="A161" s="1">
        <v>43531</v>
      </c>
      <c r="B161">
        <v>1500</v>
      </c>
      <c r="C161" s="2">
        <v>0.625</v>
      </c>
      <c r="D161" s="3">
        <v>43531.625</v>
      </c>
      <c r="E161" t="s">
        <v>4</v>
      </c>
      <c r="F161" s="3">
        <v>43531.625</v>
      </c>
      <c r="G161" t="e">
        <f>E161-0.01</f>
        <v>#VALUE!</v>
      </c>
    </row>
    <row r="162" spans="1:7" x14ac:dyDescent="0.25">
      <c r="A162" s="1">
        <v>43531</v>
      </c>
      <c r="B162">
        <v>1600</v>
      </c>
      <c r="C162" s="2">
        <v>0.66666666666666663</v>
      </c>
      <c r="D162" s="3">
        <v>43531.666666666664</v>
      </c>
      <c r="E162" t="s">
        <v>4</v>
      </c>
      <c r="F162" s="3">
        <v>43531.666666666664</v>
      </c>
      <c r="G162" t="e">
        <f>E162-0.01</f>
        <v>#VALUE!</v>
      </c>
    </row>
    <row r="163" spans="1:7" x14ac:dyDescent="0.25">
      <c r="A163" s="1">
        <v>43531</v>
      </c>
      <c r="B163">
        <v>1700</v>
      </c>
      <c r="C163" s="2">
        <v>0.70833333333333337</v>
      </c>
      <c r="D163" s="3">
        <v>43531.708333333336</v>
      </c>
      <c r="E163" t="s">
        <v>4</v>
      </c>
      <c r="F163" s="3">
        <v>43531.708333333336</v>
      </c>
      <c r="G163" t="e">
        <f>E163-0.01</f>
        <v>#VALUE!</v>
      </c>
    </row>
    <row r="164" spans="1:7" x14ac:dyDescent="0.25">
      <c r="A164" s="1">
        <v>43531</v>
      </c>
      <c r="B164">
        <v>1800</v>
      </c>
      <c r="C164" s="2">
        <v>0.75</v>
      </c>
      <c r="D164" s="3">
        <v>43531.75</v>
      </c>
      <c r="E164" t="s">
        <v>4</v>
      </c>
      <c r="F164" s="3">
        <v>43531.75</v>
      </c>
      <c r="G164" t="e">
        <f>E164-0.01</f>
        <v>#VALUE!</v>
      </c>
    </row>
    <row r="165" spans="1:7" x14ac:dyDescent="0.25">
      <c r="A165" s="1">
        <v>43531</v>
      </c>
      <c r="B165">
        <v>1900</v>
      </c>
      <c r="C165" s="2">
        <v>0.79166666666666663</v>
      </c>
      <c r="D165" s="3">
        <v>43531.791666666664</v>
      </c>
      <c r="E165" t="s">
        <v>4</v>
      </c>
      <c r="F165" s="3">
        <v>43531.791666666664</v>
      </c>
      <c r="G165" t="e">
        <f>E165-0.01</f>
        <v>#VALUE!</v>
      </c>
    </row>
    <row r="166" spans="1:7" x14ac:dyDescent="0.25">
      <c r="A166" s="1">
        <v>43531</v>
      </c>
      <c r="B166">
        <v>2000</v>
      </c>
      <c r="C166" s="2">
        <v>0.83333333333333337</v>
      </c>
      <c r="D166" s="3">
        <v>43531.833333333336</v>
      </c>
      <c r="E166" t="s">
        <v>4</v>
      </c>
      <c r="F166" s="3">
        <v>43531.833333333336</v>
      </c>
      <c r="G166" t="e">
        <f>E166-0.01</f>
        <v>#VALUE!</v>
      </c>
    </row>
    <row r="167" spans="1:7" x14ac:dyDescent="0.25">
      <c r="A167" s="1">
        <v>43531</v>
      </c>
      <c r="B167">
        <v>2100</v>
      </c>
      <c r="C167" s="2">
        <v>0.875</v>
      </c>
      <c r="D167" s="3">
        <v>43531.875</v>
      </c>
      <c r="E167" t="s">
        <v>4</v>
      </c>
      <c r="F167" s="3">
        <v>43531.875</v>
      </c>
      <c r="G167" t="e">
        <f>E167-0.01</f>
        <v>#VALUE!</v>
      </c>
    </row>
    <row r="168" spans="1:7" x14ac:dyDescent="0.25">
      <c r="A168" s="1">
        <v>43531</v>
      </c>
      <c r="B168">
        <v>2200</v>
      </c>
      <c r="C168" s="2">
        <v>0.91666666666666663</v>
      </c>
      <c r="D168" s="3">
        <v>43531.916666666664</v>
      </c>
      <c r="E168" t="s">
        <v>4</v>
      </c>
      <c r="F168" s="3">
        <v>43531.916666666664</v>
      </c>
      <c r="G168" t="e">
        <f>E168-0.01</f>
        <v>#VALUE!</v>
      </c>
    </row>
    <row r="169" spans="1:7" x14ac:dyDescent="0.25">
      <c r="A169" s="1">
        <v>43531</v>
      </c>
      <c r="B169">
        <v>2300</v>
      </c>
      <c r="C169" s="2">
        <v>0.95833333333333337</v>
      </c>
      <c r="D169" s="3">
        <v>43531.958333333336</v>
      </c>
      <c r="E169" t="s">
        <v>4</v>
      </c>
      <c r="F169" s="3">
        <v>43531.958333333336</v>
      </c>
      <c r="G169" t="e">
        <f>E169-0.01</f>
        <v>#VALUE!</v>
      </c>
    </row>
    <row r="170" spans="1:7" x14ac:dyDescent="0.25">
      <c r="A170" s="1">
        <v>43532</v>
      </c>
      <c r="B170">
        <v>0</v>
      </c>
      <c r="C170" s="2">
        <v>0</v>
      </c>
      <c r="D170" s="3">
        <v>43532</v>
      </c>
      <c r="E170" t="s">
        <v>4</v>
      </c>
      <c r="F170" s="3">
        <v>43532</v>
      </c>
      <c r="G170" t="e">
        <f>E170-0.01</f>
        <v>#VALUE!</v>
      </c>
    </row>
    <row r="171" spans="1:7" x14ac:dyDescent="0.25">
      <c r="A171" s="1">
        <v>43532</v>
      </c>
      <c r="B171">
        <v>100</v>
      </c>
      <c r="C171" s="2">
        <v>4.1666666666666664E-2</v>
      </c>
      <c r="D171" s="3">
        <v>43532.041666666664</v>
      </c>
      <c r="E171" t="s">
        <v>4</v>
      </c>
      <c r="F171" s="3">
        <v>43532.041666666664</v>
      </c>
      <c r="G171" t="e">
        <f>E171-0.01</f>
        <v>#VALUE!</v>
      </c>
    </row>
    <row r="172" spans="1:7" x14ac:dyDescent="0.25">
      <c r="A172" s="1">
        <v>43532</v>
      </c>
      <c r="B172">
        <v>200</v>
      </c>
      <c r="C172" s="2">
        <v>8.3333333333333329E-2</v>
      </c>
      <c r="D172" s="3">
        <v>43532.083333333336</v>
      </c>
      <c r="E172" t="s">
        <v>4</v>
      </c>
      <c r="F172" s="3">
        <v>43532.083333333336</v>
      </c>
      <c r="G172" t="e">
        <f>E172-0.01</f>
        <v>#VALUE!</v>
      </c>
    </row>
    <row r="173" spans="1:7" x14ac:dyDescent="0.25">
      <c r="A173" s="1">
        <v>43532</v>
      </c>
      <c r="B173">
        <v>300</v>
      </c>
      <c r="C173" s="2">
        <v>0.125</v>
      </c>
      <c r="D173" s="3">
        <v>43532.125</v>
      </c>
      <c r="E173" t="s">
        <v>4</v>
      </c>
      <c r="F173" s="3">
        <v>43532.125</v>
      </c>
      <c r="G173" t="e">
        <f>E173-0.01</f>
        <v>#VALUE!</v>
      </c>
    </row>
    <row r="174" spans="1:7" x14ac:dyDescent="0.25">
      <c r="A174" s="1">
        <v>43532</v>
      </c>
      <c r="B174">
        <v>400</v>
      </c>
      <c r="C174" s="2">
        <v>0.16666666666666666</v>
      </c>
      <c r="D174" s="3">
        <v>43532.166666666664</v>
      </c>
      <c r="E174" t="s">
        <v>4</v>
      </c>
      <c r="F174" s="3">
        <v>43532.166666666664</v>
      </c>
      <c r="G174" t="e">
        <f>E174-0.01</f>
        <v>#VALUE!</v>
      </c>
    </row>
    <row r="175" spans="1:7" x14ac:dyDescent="0.25">
      <c r="A175" s="1">
        <v>43532</v>
      </c>
      <c r="B175">
        <v>500</v>
      </c>
      <c r="C175" s="2">
        <v>0.20833333333333334</v>
      </c>
      <c r="D175" s="3">
        <v>43532.208333333336</v>
      </c>
      <c r="E175" t="s">
        <v>4</v>
      </c>
      <c r="F175" s="3">
        <v>43532.208333333336</v>
      </c>
      <c r="G175" t="e">
        <f>E175-0.01</f>
        <v>#VALUE!</v>
      </c>
    </row>
    <row r="176" spans="1:7" x14ac:dyDescent="0.25">
      <c r="A176" s="1">
        <v>43532</v>
      </c>
      <c r="B176">
        <v>600</v>
      </c>
      <c r="C176" s="2">
        <v>0.25</v>
      </c>
      <c r="D176" s="3">
        <v>43532.25</v>
      </c>
      <c r="E176" t="s">
        <v>4</v>
      </c>
      <c r="F176" s="3">
        <v>43532.25</v>
      </c>
      <c r="G176" t="e">
        <f>E176-0.01</f>
        <v>#VALUE!</v>
      </c>
    </row>
    <row r="177" spans="1:7" x14ac:dyDescent="0.25">
      <c r="A177" s="1">
        <v>43532</v>
      </c>
      <c r="B177">
        <v>700</v>
      </c>
      <c r="C177" s="2">
        <v>0.29166666666666669</v>
      </c>
      <c r="D177" s="3">
        <v>43532.291666666664</v>
      </c>
      <c r="E177" t="s">
        <v>4</v>
      </c>
      <c r="F177" s="3">
        <v>43532.291666666664</v>
      </c>
      <c r="G177" t="e">
        <f>E177-0.01</f>
        <v>#VALUE!</v>
      </c>
    </row>
    <row r="178" spans="1:7" x14ac:dyDescent="0.25">
      <c r="A178" s="1">
        <v>43532</v>
      </c>
      <c r="B178">
        <v>800</v>
      </c>
      <c r="C178" s="2">
        <v>0.33333333333333331</v>
      </c>
      <c r="D178" s="3">
        <v>43532.333333333336</v>
      </c>
      <c r="E178" t="s">
        <v>4</v>
      </c>
      <c r="F178" s="3">
        <v>43532.333333333336</v>
      </c>
      <c r="G178" t="e">
        <f>E178-0.01</f>
        <v>#VALUE!</v>
      </c>
    </row>
    <row r="179" spans="1:7" x14ac:dyDescent="0.25">
      <c r="A179" s="1">
        <v>43532</v>
      </c>
      <c r="B179">
        <v>900</v>
      </c>
      <c r="C179" s="2">
        <v>0.375</v>
      </c>
      <c r="D179" s="3">
        <v>43532.375</v>
      </c>
      <c r="E179">
        <v>0.03</v>
      </c>
      <c r="F179" s="3">
        <v>43532.375</v>
      </c>
      <c r="G179">
        <f>E179-0.01</f>
        <v>1.9999999999999997E-2</v>
      </c>
    </row>
    <row r="180" spans="1:7" x14ac:dyDescent="0.25">
      <c r="A180" s="1">
        <v>43532</v>
      </c>
      <c r="B180">
        <v>1000</v>
      </c>
      <c r="C180" s="2">
        <v>0.41666666666666669</v>
      </c>
      <c r="D180" s="3">
        <v>43532.416666666664</v>
      </c>
      <c r="E180">
        <v>0.06</v>
      </c>
      <c r="F180" s="3">
        <v>43532.416666666664</v>
      </c>
      <c r="G180">
        <f>E180-0.01</f>
        <v>4.9999999999999996E-2</v>
      </c>
    </row>
    <row r="181" spans="1:7" x14ac:dyDescent="0.25">
      <c r="A181" s="1">
        <v>43532</v>
      </c>
      <c r="B181">
        <v>1100</v>
      </c>
      <c r="C181" s="2">
        <v>0.45833333333333331</v>
      </c>
      <c r="D181" s="3">
        <v>43532.458333333336</v>
      </c>
      <c r="E181">
        <v>0.06</v>
      </c>
      <c r="F181" s="3">
        <v>43532.458333333336</v>
      </c>
      <c r="G181">
        <f>E181-0.01</f>
        <v>4.9999999999999996E-2</v>
      </c>
    </row>
    <row r="182" spans="1:7" x14ac:dyDescent="0.25">
      <c r="A182" s="1">
        <v>43532</v>
      </c>
      <c r="B182">
        <v>1200</v>
      </c>
      <c r="C182" s="2">
        <v>0.5</v>
      </c>
      <c r="D182" s="3">
        <v>43532.5</v>
      </c>
      <c r="E182">
        <v>0.04</v>
      </c>
      <c r="F182" s="3">
        <v>43532.5</v>
      </c>
      <c r="G182">
        <f>E182-0.01</f>
        <v>0.03</v>
      </c>
    </row>
    <row r="183" spans="1:7" x14ac:dyDescent="0.25">
      <c r="A183" s="1">
        <v>43532</v>
      </c>
      <c r="B183">
        <v>1300</v>
      </c>
      <c r="C183" s="2">
        <v>0.54166666666666663</v>
      </c>
      <c r="D183" s="3">
        <v>43532.541666666664</v>
      </c>
      <c r="E183">
        <v>0.04</v>
      </c>
      <c r="F183" s="3">
        <v>43532.541666666664</v>
      </c>
      <c r="G183">
        <f>E183-0.01</f>
        <v>0.03</v>
      </c>
    </row>
    <row r="184" spans="1:7" x14ac:dyDescent="0.25">
      <c r="A184" s="1">
        <v>43532</v>
      </c>
      <c r="B184">
        <v>1400</v>
      </c>
      <c r="C184" s="2">
        <v>0.58333333333333337</v>
      </c>
      <c r="D184" s="3">
        <v>43532.583333333336</v>
      </c>
      <c r="E184">
        <v>0.04</v>
      </c>
      <c r="F184" s="3">
        <v>43532.583333333336</v>
      </c>
      <c r="G184">
        <f>E184-0.01</f>
        <v>0.03</v>
      </c>
    </row>
    <row r="185" spans="1:7" x14ac:dyDescent="0.25">
      <c r="A185" s="1">
        <v>43532</v>
      </c>
      <c r="B185">
        <v>1500</v>
      </c>
      <c r="C185" s="2">
        <v>0.625</v>
      </c>
      <c r="D185" s="3">
        <v>43532.625</v>
      </c>
      <c r="E185">
        <v>0.03</v>
      </c>
      <c r="F185" s="3">
        <v>43532.625</v>
      </c>
      <c r="G185">
        <f>E185-0.01</f>
        <v>1.9999999999999997E-2</v>
      </c>
    </row>
    <row r="186" spans="1:7" x14ac:dyDescent="0.25">
      <c r="A186" s="1">
        <v>43532</v>
      </c>
      <c r="B186">
        <v>1600</v>
      </c>
      <c r="C186" s="2">
        <v>0.66666666666666663</v>
      </c>
      <c r="D186" s="3">
        <v>43532.666666666664</v>
      </c>
      <c r="E186">
        <v>0.03</v>
      </c>
      <c r="F186" s="3">
        <v>43532.666666666664</v>
      </c>
      <c r="G186">
        <f>E186-0.01</f>
        <v>1.9999999999999997E-2</v>
      </c>
    </row>
    <row r="187" spans="1:7" x14ac:dyDescent="0.25">
      <c r="A187" s="1">
        <v>43532</v>
      </c>
      <c r="B187">
        <v>1700</v>
      </c>
      <c r="C187" s="2">
        <v>0.70833333333333337</v>
      </c>
      <c r="D187" s="3">
        <v>43532.708333333336</v>
      </c>
      <c r="E187">
        <v>0.02</v>
      </c>
      <c r="F187" s="3">
        <v>43532.708333333336</v>
      </c>
      <c r="G187">
        <f>E187-0.01</f>
        <v>0.01</v>
      </c>
    </row>
    <row r="188" spans="1:7" x14ac:dyDescent="0.25">
      <c r="A188" s="1">
        <v>43532</v>
      </c>
      <c r="B188">
        <v>1800</v>
      </c>
      <c r="C188" s="2">
        <v>0.75</v>
      </c>
      <c r="D188" s="3">
        <v>43532.75</v>
      </c>
      <c r="E188">
        <v>0.02</v>
      </c>
      <c r="F188" s="3">
        <v>43532.75</v>
      </c>
      <c r="G188">
        <f>E188-0.01</f>
        <v>0.01</v>
      </c>
    </row>
    <row r="189" spans="1:7" x14ac:dyDescent="0.25">
      <c r="A189" s="1">
        <v>43532</v>
      </c>
      <c r="B189">
        <v>1900</v>
      </c>
      <c r="C189" s="2">
        <v>0.79166666666666663</v>
      </c>
      <c r="D189" s="3">
        <v>43532.791666666664</v>
      </c>
      <c r="E189">
        <v>0.01</v>
      </c>
      <c r="F189" s="3">
        <v>43532.791666666664</v>
      </c>
      <c r="G189">
        <f>E189-0.01</f>
        <v>0</v>
      </c>
    </row>
    <row r="190" spans="1:7" x14ac:dyDescent="0.25">
      <c r="A190" s="1">
        <v>43532</v>
      </c>
      <c r="B190">
        <v>2000</v>
      </c>
      <c r="C190" s="2">
        <v>0.83333333333333337</v>
      </c>
      <c r="D190" s="3">
        <v>43532.833333333336</v>
      </c>
      <c r="E190">
        <v>0.01</v>
      </c>
      <c r="F190" s="3">
        <v>43532.833333333336</v>
      </c>
      <c r="G190">
        <f>E190-0.01</f>
        <v>0</v>
      </c>
    </row>
    <row r="191" spans="1:7" x14ac:dyDescent="0.25">
      <c r="A191" s="1">
        <v>43532</v>
      </c>
      <c r="B191">
        <v>2100</v>
      </c>
      <c r="C191" s="2">
        <v>0.875</v>
      </c>
      <c r="D191" s="3">
        <v>43532.875</v>
      </c>
      <c r="E191">
        <v>0.01</v>
      </c>
      <c r="F191" s="3">
        <v>43532.875</v>
      </c>
      <c r="G191">
        <f>E191-0.01</f>
        <v>0</v>
      </c>
    </row>
    <row r="192" spans="1:7" x14ac:dyDescent="0.25">
      <c r="A192" s="1">
        <v>43532</v>
      </c>
      <c r="B192">
        <v>2200</v>
      </c>
      <c r="C192" s="2">
        <v>0.91666666666666663</v>
      </c>
      <c r="D192" s="3">
        <v>43532.916666666664</v>
      </c>
      <c r="E192" t="s">
        <v>4</v>
      </c>
      <c r="F192" s="3">
        <v>43532.916666666664</v>
      </c>
      <c r="G192" t="e">
        <f>E192-0.01</f>
        <v>#VALUE!</v>
      </c>
    </row>
    <row r="193" spans="1:7" x14ac:dyDescent="0.25">
      <c r="A193" s="1">
        <v>43532</v>
      </c>
      <c r="B193">
        <v>2300</v>
      </c>
      <c r="C193" s="2">
        <v>0.95833333333333337</v>
      </c>
      <c r="D193" s="3">
        <v>43532.958333333336</v>
      </c>
      <c r="E193" t="s">
        <v>4</v>
      </c>
      <c r="F193" s="3">
        <v>43532.958333333336</v>
      </c>
      <c r="G193" t="e">
        <f>E193-0.01</f>
        <v>#VALUE!</v>
      </c>
    </row>
    <row r="194" spans="1:7" x14ac:dyDescent="0.25">
      <c r="A194" s="1">
        <v>43533</v>
      </c>
      <c r="B194">
        <v>0</v>
      </c>
      <c r="C194" s="2">
        <v>0</v>
      </c>
      <c r="D194" s="3">
        <v>43533</v>
      </c>
      <c r="E194" t="s">
        <v>4</v>
      </c>
      <c r="F194" s="3">
        <v>43533</v>
      </c>
      <c r="G194" t="e">
        <f>E194-0.01</f>
        <v>#VALUE!</v>
      </c>
    </row>
    <row r="195" spans="1:7" x14ac:dyDescent="0.25">
      <c r="A195" s="1">
        <v>43533</v>
      </c>
      <c r="B195">
        <v>100</v>
      </c>
      <c r="C195" s="2">
        <v>4.1666666666666664E-2</v>
      </c>
      <c r="D195" s="3">
        <v>43533.041666666664</v>
      </c>
      <c r="E195" t="s">
        <v>4</v>
      </c>
      <c r="F195" s="3">
        <v>43533.041666666664</v>
      </c>
      <c r="G195" t="e">
        <f>E195-0.01</f>
        <v>#VALUE!</v>
      </c>
    </row>
    <row r="196" spans="1:7" x14ac:dyDescent="0.25">
      <c r="A196" s="1">
        <v>43533</v>
      </c>
      <c r="B196">
        <v>200</v>
      </c>
      <c r="C196" s="2">
        <v>8.3333333333333329E-2</v>
      </c>
      <c r="D196" s="3">
        <v>43533.083333333336</v>
      </c>
      <c r="E196" t="s">
        <v>4</v>
      </c>
      <c r="F196" s="3">
        <v>43533.083333333336</v>
      </c>
      <c r="G196" t="e">
        <f>E196-0.01</f>
        <v>#VALUE!</v>
      </c>
    </row>
    <row r="197" spans="1:7" x14ac:dyDescent="0.25">
      <c r="A197" s="1">
        <v>43533</v>
      </c>
      <c r="B197">
        <v>300</v>
      </c>
      <c r="C197" s="2">
        <v>0.125</v>
      </c>
      <c r="D197" s="3">
        <v>43533.125</v>
      </c>
      <c r="E197" t="s">
        <v>4</v>
      </c>
      <c r="F197" s="3">
        <v>43533.125</v>
      </c>
      <c r="G197" t="e">
        <f>E197-0.01</f>
        <v>#VALUE!</v>
      </c>
    </row>
    <row r="198" spans="1:7" x14ac:dyDescent="0.25">
      <c r="A198" s="1">
        <v>43533</v>
      </c>
      <c r="B198">
        <v>400</v>
      </c>
      <c r="C198" s="2">
        <v>0.16666666666666666</v>
      </c>
      <c r="D198" s="3">
        <v>43533.166666666664</v>
      </c>
      <c r="E198" t="s">
        <v>4</v>
      </c>
      <c r="F198" s="3">
        <v>43533.166666666664</v>
      </c>
      <c r="G198" t="e">
        <f>E198-0.01</f>
        <v>#VALUE!</v>
      </c>
    </row>
    <row r="199" spans="1:7" x14ac:dyDescent="0.25">
      <c r="A199" s="1">
        <v>43533</v>
      </c>
      <c r="B199">
        <v>500</v>
      </c>
      <c r="C199" s="2">
        <v>0.20833333333333334</v>
      </c>
      <c r="D199" s="3">
        <v>43533.208333333336</v>
      </c>
      <c r="E199" t="s">
        <v>4</v>
      </c>
      <c r="F199" s="3">
        <v>43533.208333333336</v>
      </c>
      <c r="G199" t="e">
        <f>E199-0.01</f>
        <v>#VALUE!</v>
      </c>
    </row>
    <row r="200" spans="1:7" x14ac:dyDescent="0.25">
      <c r="A200" s="1">
        <v>43533</v>
      </c>
      <c r="B200">
        <v>600</v>
      </c>
      <c r="C200" s="2">
        <v>0.25</v>
      </c>
      <c r="D200" s="3">
        <v>43533.25</v>
      </c>
      <c r="E200" t="s">
        <v>4</v>
      </c>
      <c r="F200" s="3">
        <v>43533.25</v>
      </c>
      <c r="G200" t="e">
        <f>E200-0.01</f>
        <v>#VALUE!</v>
      </c>
    </row>
    <row r="201" spans="1:7" x14ac:dyDescent="0.25">
      <c r="A201" s="1">
        <v>43533</v>
      </c>
      <c r="B201">
        <v>700</v>
      </c>
      <c r="C201" s="2">
        <v>0.29166666666666669</v>
      </c>
      <c r="D201" s="3">
        <v>43533.291666666664</v>
      </c>
      <c r="E201" t="s">
        <v>4</v>
      </c>
      <c r="F201" s="3">
        <v>43533.291666666664</v>
      </c>
      <c r="G201" t="e">
        <f>E201-0.01</f>
        <v>#VALUE!</v>
      </c>
    </row>
    <row r="202" spans="1:7" x14ac:dyDescent="0.25">
      <c r="A202" s="1">
        <v>43533</v>
      </c>
      <c r="B202">
        <v>800</v>
      </c>
      <c r="C202" s="2">
        <v>0.33333333333333331</v>
      </c>
      <c r="D202" s="3">
        <v>43533.333333333336</v>
      </c>
      <c r="E202" t="s">
        <v>4</v>
      </c>
      <c r="F202" s="3">
        <v>43533.333333333336</v>
      </c>
      <c r="G202" t="e">
        <f>E202-0.01</f>
        <v>#VALUE!</v>
      </c>
    </row>
    <row r="203" spans="1:7" x14ac:dyDescent="0.25">
      <c r="A203" s="1">
        <v>43533</v>
      </c>
      <c r="B203">
        <v>900</v>
      </c>
      <c r="C203" s="2">
        <v>0.375</v>
      </c>
      <c r="D203" s="3">
        <v>43533.375</v>
      </c>
      <c r="E203" t="s">
        <v>4</v>
      </c>
      <c r="F203" s="3">
        <v>43533.375</v>
      </c>
      <c r="G203" t="e">
        <f>E203-0.01</f>
        <v>#VALUE!</v>
      </c>
    </row>
    <row r="204" spans="1:7" x14ac:dyDescent="0.25">
      <c r="A204" s="1">
        <v>43533</v>
      </c>
      <c r="B204">
        <v>1000</v>
      </c>
      <c r="C204" s="2">
        <v>0.41666666666666669</v>
      </c>
      <c r="D204" s="3">
        <v>43533.416666666664</v>
      </c>
      <c r="E204" t="s">
        <v>4</v>
      </c>
      <c r="F204" s="3">
        <v>43533.416666666664</v>
      </c>
      <c r="G204" t="e">
        <f>E204-0.01</f>
        <v>#VALUE!</v>
      </c>
    </row>
    <row r="205" spans="1:7" x14ac:dyDescent="0.25">
      <c r="A205" s="1">
        <v>43533</v>
      </c>
      <c r="B205">
        <v>1100</v>
      </c>
      <c r="C205" s="2">
        <v>0.45833333333333331</v>
      </c>
      <c r="D205" s="3">
        <v>43533.458333333336</v>
      </c>
      <c r="E205" t="s">
        <v>4</v>
      </c>
      <c r="F205" s="3">
        <v>43533.458333333336</v>
      </c>
      <c r="G205" t="e">
        <f>E205-0.01</f>
        <v>#VALUE!</v>
      </c>
    </row>
    <row r="206" spans="1:7" x14ac:dyDescent="0.25">
      <c r="A206" s="1">
        <v>43533</v>
      </c>
      <c r="B206">
        <v>1200</v>
      </c>
      <c r="C206" s="2">
        <v>0.5</v>
      </c>
      <c r="D206" s="3">
        <v>43533.5</v>
      </c>
      <c r="E206" t="s">
        <v>4</v>
      </c>
      <c r="F206" s="3">
        <v>43533.5</v>
      </c>
      <c r="G206" t="e">
        <f>E206-0.01</f>
        <v>#VALUE!</v>
      </c>
    </row>
    <row r="207" spans="1:7" x14ac:dyDescent="0.25">
      <c r="A207" s="1">
        <v>43533</v>
      </c>
      <c r="B207">
        <v>1300</v>
      </c>
      <c r="C207" s="2">
        <v>0.54166666666666663</v>
      </c>
      <c r="D207" s="3">
        <v>43533.541666666664</v>
      </c>
      <c r="E207" t="s">
        <v>4</v>
      </c>
      <c r="F207" s="3">
        <v>43533.541666666664</v>
      </c>
      <c r="G207" t="e">
        <f>E207-0.01</f>
        <v>#VALUE!</v>
      </c>
    </row>
    <row r="208" spans="1:7" x14ac:dyDescent="0.25">
      <c r="A208" s="1">
        <v>43533</v>
      </c>
      <c r="B208">
        <v>1400</v>
      </c>
      <c r="C208" s="2">
        <v>0.58333333333333337</v>
      </c>
      <c r="D208" s="3">
        <v>43533.583333333336</v>
      </c>
      <c r="E208" t="s">
        <v>4</v>
      </c>
      <c r="F208" s="3">
        <v>43533.583333333336</v>
      </c>
      <c r="G208" t="e">
        <f>E208-0.01</f>
        <v>#VALUE!</v>
      </c>
    </row>
    <row r="209" spans="1:7" x14ac:dyDescent="0.25">
      <c r="A209" s="1">
        <v>43533</v>
      </c>
      <c r="B209">
        <v>1500</v>
      </c>
      <c r="C209" s="2">
        <v>0.625</v>
      </c>
      <c r="D209" s="3">
        <v>43533.625</v>
      </c>
      <c r="E209" t="s">
        <v>4</v>
      </c>
      <c r="F209" s="3">
        <v>43533.625</v>
      </c>
      <c r="G209" t="e">
        <f>E209-0.01</f>
        <v>#VALUE!</v>
      </c>
    </row>
    <row r="210" spans="1:7" x14ac:dyDescent="0.25">
      <c r="A210" s="1">
        <v>43533</v>
      </c>
      <c r="B210">
        <v>1600</v>
      </c>
      <c r="C210" s="2">
        <v>0.66666666666666663</v>
      </c>
      <c r="D210" s="3">
        <v>43533.666666666664</v>
      </c>
      <c r="E210" t="s">
        <v>4</v>
      </c>
      <c r="F210" s="3">
        <v>43533.666666666664</v>
      </c>
      <c r="G210" t="e">
        <f>E210-0.01</f>
        <v>#VALUE!</v>
      </c>
    </row>
    <row r="211" spans="1:7" x14ac:dyDescent="0.25">
      <c r="A211" s="1">
        <v>43533</v>
      </c>
      <c r="B211">
        <v>1700</v>
      </c>
      <c r="C211" s="2">
        <v>0.70833333333333337</v>
      </c>
      <c r="D211" s="3">
        <v>43533.708333333336</v>
      </c>
      <c r="E211" t="s">
        <v>4</v>
      </c>
      <c r="F211" s="3">
        <v>43533.708333333336</v>
      </c>
      <c r="G211" t="e">
        <f>E211-0.01</f>
        <v>#VALUE!</v>
      </c>
    </row>
    <row r="212" spans="1:7" x14ac:dyDescent="0.25">
      <c r="A212" s="1">
        <v>43533</v>
      </c>
      <c r="B212">
        <v>1800</v>
      </c>
      <c r="C212" s="2">
        <v>0.75</v>
      </c>
      <c r="D212" s="3">
        <v>43533.75</v>
      </c>
      <c r="E212" t="s">
        <v>4</v>
      </c>
      <c r="F212" s="3">
        <v>43533.75</v>
      </c>
      <c r="G212" t="e">
        <f>E212-0.01</f>
        <v>#VALUE!</v>
      </c>
    </row>
    <row r="213" spans="1:7" x14ac:dyDescent="0.25">
      <c r="A213" s="1">
        <v>43533</v>
      </c>
      <c r="B213">
        <v>1900</v>
      </c>
      <c r="C213" s="2">
        <v>0.79166666666666663</v>
      </c>
      <c r="D213" s="3">
        <v>43533.791666666664</v>
      </c>
      <c r="E213" t="s">
        <v>4</v>
      </c>
      <c r="F213" s="3">
        <v>43533.791666666664</v>
      </c>
      <c r="G213" t="e">
        <f>E213-0.01</f>
        <v>#VALUE!</v>
      </c>
    </row>
    <row r="214" spans="1:7" x14ac:dyDescent="0.25">
      <c r="A214" s="1">
        <v>43533</v>
      </c>
      <c r="B214">
        <v>2000</v>
      </c>
      <c r="C214" s="2">
        <v>0.83333333333333337</v>
      </c>
      <c r="D214" s="3">
        <v>43533.833333333336</v>
      </c>
      <c r="E214" t="s">
        <v>4</v>
      </c>
      <c r="F214" s="3">
        <v>43533.833333333336</v>
      </c>
      <c r="G214" t="e">
        <f>E214-0.01</f>
        <v>#VALUE!</v>
      </c>
    </row>
    <row r="215" spans="1:7" x14ac:dyDescent="0.25">
      <c r="A215" s="1">
        <v>43533</v>
      </c>
      <c r="B215">
        <v>2100</v>
      </c>
      <c r="C215" s="2">
        <v>0.875</v>
      </c>
      <c r="D215" s="3">
        <v>43533.875</v>
      </c>
      <c r="E215" t="s">
        <v>4</v>
      </c>
      <c r="F215" s="3">
        <v>43533.875</v>
      </c>
      <c r="G215" t="e">
        <f>E215-0.01</f>
        <v>#VALUE!</v>
      </c>
    </row>
    <row r="216" spans="1:7" x14ac:dyDescent="0.25">
      <c r="A216" s="1">
        <v>43533</v>
      </c>
      <c r="B216">
        <v>2200</v>
      </c>
      <c r="C216" s="2">
        <v>0.91666666666666663</v>
      </c>
      <c r="D216" s="3">
        <v>43533.916666666664</v>
      </c>
      <c r="E216" t="s">
        <v>4</v>
      </c>
      <c r="F216" s="3">
        <v>43533.916666666664</v>
      </c>
      <c r="G216" t="e">
        <f>E216-0.01</f>
        <v>#VALUE!</v>
      </c>
    </row>
    <row r="217" spans="1:7" x14ac:dyDescent="0.25">
      <c r="A217" s="1">
        <v>43533</v>
      </c>
      <c r="B217">
        <v>2300</v>
      </c>
      <c r="C217" s="2">
        <v>0.95833333333333337</v>
      </c>
      <c r="D217" s="3">
        <v>43533.958333333336</v>
      </c>
      <c r="E217" t="s">
        <v>4</v>
      </c>
      <c r="F217" s="3">
        <v>43533.958333333336</v>
      </c>
      <c r="G217" t="e">
        <f>E217-0.01</f>
        <v>#VALUE!</v>
      </c>
    </row>
    <row r="218" spans="1:7" x14ac:dyDescent="0.25">
      <c r="A218" s="1">
        <v>43534</v>
      </c>
      <c r="B218">
        <v>0</v>
      </c>
      <c r="C218" s="2">
        <v>0</v>
      </c>
      <c r="D218" s="3">
        <v>43534</v>
      </c>
      <c r="E218" t="s">
        <v>4</v>
      </c>
      <c r="F218" s="3">
        <v>43534</v>
      </c>
      <c r="G218" t="e">
        <f>E218-0.01</f>
        <v>#VALUE!</v>
      </c>
    </row>
    <row r="219" spans="1:7" x14ac:dyDescent="0.25">
      <c r="A219" s="1">
        <v>43534</v>
      </c>
      <c r="B219">
        <v>100</v>
      </c>
      <c r="C219" s="2">
        <v>4.1666666666666664E-2</v>
      </c>
      <c r="D219" s="3">
        <v>43534.041666666664</v>
      </c>
      <c r="E219" t="s">
        <v>4</v>
      </c>
      <c r="F219" s="3">
        <v>43534.041666666664</v>
      </c>
      <c r="G219" t="e">
        <f>E219-0.01</f>
        <v>#VALUE!</v>
      </c>
    </row>
    <row r="220" spans="1:7" x14ac:dyDescent="0.25">
      <c r="A220" s="1">
        <v>43534</v>
      </c>
      <c r="B220">
        <v>200</v>
      </c>
      <c r="C220" s="2">
        <v>8.3333333333333329E-2</v>
      </c>
      <c r="D220" s="3">
        <v>43534.083333333336</v>
      </c>
      <c r="E220" t="s">
        <v>4</v>
      </c>
      <c r="F220" s="3">
        <v>43534.083333333336</v>
      </c>
      <c r="G220" t="e">
        <f>E220-0.01</f>
        <v>#VALUE!</v>
      </c>
    </row>
    <row r="221" spans="1:7" x14ac:dyDescent="0.25">
      <c r="A221" s="1">
        <v>43534</v>
      </c>
      <c r="B221">
        <v>300</v>
      </c>
      <c r="C221" s="2">
        <v>0.125</v>
      </c>
      <c r="D221" s="3">
        <v>43534.125</v>
      </c>
      <c r="E221" t="s">
        <v>4</v>
      </c>
      <c r="F221" s="3">
        <v>43534.125</v>
      </c>
      <c r="G221" t="e">
        <f>E221-0.01</f>
        <v>#VALUE!</v>
      </c>
    </row>
    <row r="222" spans="1:7" x14ac:dyDescent="0.25">
      <c r="A222" s="1">
        <v>43534</v>
      </c>
      <c r="B222">
        <v>400</v>
      </c>
      <c r="C222" s="2">
        <v>0.16666666666666666</v>
      </c>
      <c r="D222" s="3">
        <v>43534.166666666664</v>
      </c>
      <c r="E222" t="s">
        <v>4</v>
      </c>
      <c r="F222" s="3">
        <v>43534.166666666664</v>
      </c>
      <c r="G222" t="e">
        <f>E222-0.01</f>
        <v>#VALUE!</v>
      </c>
    </row>
    <row r="223" spans="1:7" x14ac:dyDescent="0.25">
      <c r="A223" s="1">
        <v>43534</v>
      </c>
      <c r="B223">
        <v>500</v>
      </c>
      <c r="C223" s="2">
        <v>0.20833333333333334</v>
      </c>
      <c r="D223" s="3">
        <v>43534.208333333336</v>
      </c>
      <c r="E223" t="s">
        <v>4</v>
      </c>
      <c r="F223" s="3">
        <v>43534.208333333336</v>
      </c>
      <c r="G223" t="e">
        <f>E223-0.01</f>
        <v>#VALUE!</v>
      </c>
    </row>
    <row r="224" spans="1:7" x14ac:dyDescent="0.25">
      <c r="A224" s="1">
        <v>43534</v>
      </c>
      <c r="B224">
        <v>600</v>
      </c>
      <c r="C224" s="2">
        <v>0.25</v>
      </c>
      <c r="D224" s="3">
        <v>43534.25</v>
      </c>
      <c r="E224" t="s">
        <v>4</v>
      </c>
      <c r="F224" s="3">
        <v>43534.25</v>
      </c>
      <c r="G224" t="e">
        <f>E224-0.01</f>
        <v>#VALUE!</v>
      </c>
    </row>
    <row r="225" spans="1:7" x14ac:dyDescent="0.25">
      <c r="A225" s="1">
        <v>43534</v>
      </c>
      <c r="B225">
        <v>700</v>
      </c>
      <c r="C225" s="2">
        <v>0.29166666666666669</v>
      </c>
      <c r="D225" s="3">
        <v>43534.291666666664</v>
      </c>
      <c r="E225" t="s">
        <v>4</v>
      </c>
      <c r="F225" s="3">
        <v>43534.291666666664</v>
      </c>
      <c r="G225" t="e">
        <f>E225-0.01</f>
        <v>#VALUE!</v>
      </c>
    </row>
    <row r="226" spans="1:7" x14ac:dyDescent="0.25">
      <c r="A226" s="1">
        <v>43534</v>
      </c>
      <c r="B226">
        <v>800</v>
      </c>
      <c r="C226" s="2">
        <v>0.33333333333333331</v>
      </c>
      <c r="D226" s="3">
        <v>43534.333333333336</v>
      </c>
      <c r="E226" t="s">
        <v>4</v>
      </c>
      <c r="F226" s="3">
        <v>43534.333333333336</v>
      </c>
      <c r="G226" t="e">
        <f>E226-0.01</f>
        <v>#VALUE!</v>
      </c>
    </row>
    <row r="227" spans="1:7" x14ac:dyDescent="0.25">
      <c r="A227" s="1">
        <v>43534</v>
      </c>
      <c r="B227">
        <v>900</v>
      </c>
      <c r="C227" s="2">
        <v>0.375</v>
      </c>
      <c r="D227" s="3">
        <v>43534.375</v>
      </c>
      <c r="E227" t="s">
        <v>4</v>
      </c>
      <c r="F227" s="3">
        <v>43534.375</v>
      </c>
      <c r="G227" t="e">
        <f>E227-0.01</f>
        <v>#VALUE!</v>
      </c>
    </row>
    <row r="228" spans="1:7" x14ac:dyDescent="0.25">
      <c r="A228" s="1">
        <v>43534</v>
      </c>
      <c r="B228">
        <v>1000</v>
      </c>
      <c r="C228" s="2">
        <v>0.41666666666666669</v>
      </c>
      <c r="D228" s="3">
        <v>43534.416666666664</v>
      </c>
      <c r="E228" t="s">
        <v>4</v>
      </c>
      <c r="F228" s="3">
        <v>43534.416666666664</v>
      </c>
      <c r="G228" t="e">
        <f>E228-0.01</f>
        <v>#VALUE!</v>
      </c>
    </row>
    <row r="229" spans="1:7" x14ac:dyDescent="0.25">
      <c r="A229" s="1">
        <v>43534</v>
      </c>
      <c r="B229">
        <v>1100</v>
      </c>
      <c r="C229" s="2">
        <v>0.45833333333333331</v>
      </c>
      <c r="D229" s="3">
        <v>43534.458333333336</v>
      </c>
      <c r="E229" t="s">
        <v>4</v>
      </c>
      <c r="F229" s="3">
        <v>43534.458333333336</v>
      </c>
      <c r="G229" t="e">
        <f>E229-0.01</f>
        <v>#VALUE!</v>
      </c>
    </row>
    <row r="230" spans="1:7" x14ac:dyDescent="0.25">
      <c r="A230" s="1">
        <v>43534</v>
      </c>
      <c r="B230">
        <v>1200</v>
      </c>
      <c r="C230" s="2">
        <v>0.5</v>
      </c>
      <c r="D230" s="3">
        <v>43534.5</v>
      </c>
      <c r="E230" t="s">
        <v>4</v>
      </c>
      <c r="F230" s="3">
        <v>43534.5</v>
      </c>
      <c r="G230" t="e">
        <f>E230-0.01</f>
        <v>#VALUE!</v>
      </c>
    </row>
    <row r="231" spans="1:7" x14ac:dyDescent="0.25">
      <c r="A231" s="1">
        <v>43534</v>
      </c>
      <c r="B231">
        <v>1300</v>
      </c>
      <c r="C231" s="2">
        <v>0.54166666666666663</v>
      </c>
      <c r="D231" s="3">
        <v>43534.541666666664</v>
      </c>
      <c r="E231" t="s">
        <v>4</v>
      </c>
      <c r="F231" s="3">
        <v>43534.541666666664</v>
      </c>
      <c r="G231" t="e">
        <f>E231-0.01</f>
        <v>#VALUE!</v>
      </c>
    </row>
    <row r="232" spans="1:7" x14ac:dyDescent="0.25">
      <c r="A232" s="1">
        <v>43534</v>
      </c>
      <c r="B232">
        <v>1400</v>
      </c>
      <c r="C232" s="2">
        <v>0.58333333333333337</v>
      </c>
      <c r="D232" s="3">
        <v>43534.583333333336</v>
      </c>
      <c r="E232">
        <v>0</v>
      </c>
      <c r="F232" s="3">
        <v>43534.583333333336</v>
      </c>
      <c r="G232">
        <f>E232-0.01</f>
        <v>-0.01</v>
      </c>
    </row>
    <row r="233" spans="1:7" x14ac:dyDescent="0.25">
      <c r="A233" s="1">
        <v>43534</v>
      </c>
      <c r="B233">
        <v>1500</v>
      </c>
      <c r="C233" s="2">
        <v>0.625</v>
      </c>
      <c r="D233" s="3">
        <v>43534.625</v>
      </c>
      <c r="E233">
        <v>0.01</v>
      </c>
      <c r="F233" s="3">
        <v>43534.625</v>
      </c>
      <c r="G233">
        <f>E233-0.01</f>
        <v>0</v>
      </c>
    </row>
    <row r="234" spans="1:7" x14ac:dyDescent="0.25">
      <c r="A234" s="1">
        <v>43534</v>
      </c>
      <c r="B234">
        <v>1600</v>
      </c>
      <c r="C234" s="2">
        <v>0.66666666666666663</v>
      </c>
      <c r="D234" s="3">
        <v>43534.666666666664</v>
      </c>
      <c r="E234" t="s">
        <v>4</v>
      </c>
      <c r="F234" s="3">
        <v>43534.666666666664</v>
      </c>
      <c r="G234" t="e">
        <f>E234-0.01</f>
        <v>#VALUE!</v>
      </c>
    </row>
    <row r="235" spans="1:7" x14ac:dyDescent="0.25">
      <c r="A235" s="1">
        <v>43534</v>
      </c>
      <c r="B235">
        <v>1700</v>
      </c>
      <c r="C235" s="2">
        <v>0.70833333333333337</v>
      </c>
      <c r="D235" s="3">
        <v>43534.708333333336</v>
      </c>
      <c r="E235" t="s">
        <v>4</v>
      </c>
      <c r="F235" s="3">
        <v>43534.708333333336</v>
      </c>
      <c r="G235" t="e">
        <f>E235-0.01</f>
        <v>#VALUE!</v>
      </c>
    </row>
    <row r="236" spans="1:7" x14ac:dyDescent="0.25">
      <c r="A236" s="1">
        <v>43534</v>
      </c>
      <c r="B236">
        <v>1800</v>
      </c>
      <c r="C236" s="2">
        <v>0.75</v>
      </c>
      <c r="D236" s="3">
        <v>43534.75</v>
      </c>
      <c r="E236" t="s">
        <v>4</v>
      </c>
      <c r="F236" s="3">
        <v>43534.75</v>
      </c>
      <c r="G236" t="e">
        <f>E236-0.01</f>
        <v>#VALUE!</v>
      </c>
    </row>
    <row r="237" spans="1:7" x14ac:dyDescent="0.25">
      <c r="A237" s="1">
        <v>43534</v>
      </c>
      <c r="B237">
        <v>1900</v>
      </c>
      <c r="C237" s="2">
        <v>0.79166666666666663</v>
      </c>
      <c r="D237" s="3">
        <v>43534.791666666664</v>
      </c>
      <c r="E237" t="s">
        <v>4</v>
      </c>
      <c r="F237" s="3">
        <v>43534.791666666664</v>
      </c>
      <c r="G237" t="e">
        <f>E237-0.01</f>
        <v>#VALUE!</v>
      </c>
    </row>
    <row r="238" spans="1:7" x14ac:dyDescent="0.25">
      <c r="A238" s="1">
        <v>43534</v>
      </c>
      <c r="B238">
        <v>2000</v>
      </c>
      <c r="C238" s="2">
        <v>0.83333333333333337</v>
      </c>
      <c r="D238" s="3">
        <v>43534.833333333336</v>
      </c>
      <c r="E238" t="s">
        <v>4</v>
      </c>
      <c r="F238" s="3">
        <v>43534.833333333336</v>
      </c>
      <c r="G238" t="e">
        <f>E238-0.01</f>
        <v>#VALUE!</v>
      </c>
    </row>
    <row r="239" spans="1:7" x14ac:dyDescent="0.25">
      <c r="A239" s="1">
        <v>43534</v>
      </c>
      <c r="B239">
        <v>2100</v>
      </c>
      <c r="C239" s="2">
        <v>0.875</v>
      </c>
      <c r="D239" s="3">
        <v>43534.875</v>
      </c>
      <c r="E239" t="s">
        <v>4</v>
      </c>
      <c r="F239" s="3">
        <v>43534.875</v>
      </c>
      <c r="G239" t="e">
        <f>E239-0.01</f>
        <v>#VALUE!</v>
      </c>
    </row>
    <row r="240" spans="1:7" x14ac:dyDescent="0.25">
      <c r="A240" s="1">
        <v>43534</v>
      </c>
      <c r="B240">
        <v>2200</v>
      </c>
      <c r="C240" s="2">
        <v>0.91666666666666663</v>
      </c>
      <c r="D240" s="3">
        <v>43534.916666666664</v>
      </c>
      <c r="E240" t="s">
        <v>4</v>
      </c>
      <c r="F240" s="3">
        <v>43534.916666666664</v>
      </c>
      <c r="G240" t="e">
        <f>E240-0.01</f>
        <v>#VALUE!</v>
      </c>
    </row>
    <row r="241" spans="1:7" x14ac:dyDescent="0.25">
      <c r="A241" s="1">
        <v>43534</v>
      </c>
      <c r="B241">
        <v>2300</v>
      </c>
      <c r="C241" s="2">
        <v>0.95833333333333337</v>
      </c>
      <c r="D241" s="3">
        <v>43534.958333333336</v>
      </c>
      <c r="E241" t="s">
        <v>4</v>
      </c>
      <c r="F241" s="3">
        <v>43534.958333333336</v>
      </c>
      <c r="G241" t="e">
        <f>E241-0.01</f>
        <v>#VALUE!</v>
      </c>
    </row>
    <row r="242" spans="1:7" x14ac:dyDescent="0.25">
      <c r="A242" s="1">
        <v>43535</v>
      </c>
      <c r="B242">
        <v>0</v>
      </c>
      <c r="C242" s="2">
        <v>0</v>
      </c>
      <c r="D242" s="3">
        <v>43535</v>
      </c>
      <c r="E242" t="s">
        <v>4</v>
      </c>
      <c r="F242" s="3">
        <v>43535</v>
      </c>
      <c r="G242" t="e">
        <f>E242-0.01</f>
        <v>#VALUE!</v>
      </c>
    </row>
    <row r="243" spans="1:7" x14ac:dyDescent="0.25">
      <c r="A243" s="1">
        <v>43535</v>
      </c>
      <c r="B243">
        <v>100</v>
      </c>
      <c r="C243" s="2">
        <v>4.1666666666666664E-2</v>
      </c>
      <c r="D243" s="3">
        <v>43535.041666666664</v>
      </c>
      <c r="E243" t="s">
        <v>4</v>
      </c>
      <c r="F243" s="3">
        <v>43535.041666666664</v>
      </c>
      <c r="G243" t="e">
        <f>E243-0.01</f>
        <v>#VALUE!</v>
      </c>
    </row>
    <row r="244" spans="1:7" x14ac:dyDescent="0.25">
      <c r="A244" s="1">
        <v>43535</v>
      </c>
      <c r="B244">
        <v>200</v>
      </c>
      <c r="C244" s="2">
        <v>8.3333333333333329E-2</v>
      </c>
      <c r="D244" s="3">
        <v>43535.083333333336</v>
      </c>
      <c r="E244" t="s">
        <v>4</v>
      </c>
      <c r="F244" s="3">
        <v>43535.083333333336</v>
      </c>
      <c r="G244" t="e">
        <f>E244-0.01</f>
        <v>#VALUE!</v>
      </c>
    </row>
    <row r="245" spans="1:7" x14ac:dyDescent="0.25">
      <c r="A245" s="1">
        <v>43535</v>
      </c>
      <c r="B245">
        <v>300</v>
      </c>
      <c r="C245" s="2">
        <v>0.125</v>
      </c>
      <c r="D245" s="3">
        <v>43535.125</v>
      </c>
      <c r="E245" t="s">
        <v>4</v>
      </c>
      <c r="F245" s="3">
        <v>43535.125</v>
      </c>
      <c r="G245" t="e">
        <f>E245-0.01</f>
        <v>#VALUE!</v>
      </c>
    </row>
    <row r="246" spans="1:7" x14ac:dyDescent="0.25">
      <c r="A246" s="1">
        <v>43535</v>
      </c>
      <c r="B246">
        <v>400</v>
      </c>
      <c r="C246" s="2">
        <v>0.16666666666666666</v>
      </c>
      <c r="D246" s="3">
        <v>43535.166666666664</v>
      </c>
      <c r="E246" t="s">
        <v>4</v>
      </c>
      <c r="F246" s="3">
        <v>43535.166666666664</v>
      </c>
      <c r="G246" t="e">
        <f>E246-0.01</f>
        <v>#VALUE!</v>
      </c>
    </row>
    <row r="247" spans="1:7" x14ac:dyDescent="0.25">
      <c r="A247" s="1">
        <v>43535</v>
      </c>
      <c r="B247">
        <v>500</v>
      </c>
      <c r="C247" s="2">
        <v>0.20833333333333334</v>
      </c>
      <c r="D247" s="3">
        <v>43535.208333333336</v>
      </c>
      <c r="E247" t="s">
        <v>4</v>
      </c>
      <c r="F247" s="3">
        <v>43535.208333333336</v>
      </c>
      <c r="G247" t="e">
        <f>E247-0.01</f>
        <v>#VALUE!</v>
      </c>
    </row>
    <row r="248" spans="1:7" x14ac:dyDescent="0.25">
      <c r="A248" s="1">
        <v>43535</v>
      </c>
      <c r="B248">
        <v>600</v>
      </c>
      <c r="C248" s="2">
        <v>0.25</v>
      </c>
      <c r="D248" s="3">
        <v>43535.25</v>
      </c>
      <c r="E248" t="s">
        <v>4</v>
      </c>
      <c r="F248" s="3">
        <v>43535.25</v>
      </c>
      <c r="G248" t="e">
        <f>E248-0.01</f>
        <v>#VALUE!</v>
      </c>
    </row>
    <row r="249" spans="1:7" x14ac:dyDescent="0.25">
      <c r="A249" s="1">
        <v>43535</v>
      </c>
      <c r="B249">
        <v>700</v>
      </c>
      <c r="C249" s="2">
        <v>0.29166666666666669</v>
      </c>
      <c r="D249" s="3">
        <v>43535.291666666664</v>
      </c>
      <c r="E249" t="s">
        <v>4</v>
      </c>
      <c r="F249" s="3">
        <v>43535.291666666664</v>
      </c>
      <c r="G249" t="e">
        <f>E249-0.01</f>
        <v>#VALUE!</v>
      </c>
    </row>
    <row r="250" spans="1:7" x14ac:dyDescent="0.25">
      <c r="A250" s="1">
        <v>43535</v>
      </c>
      <c r="B250">
        <v>800</v>
      </c>
      <c r="C250" s="2">
        <v>0.33333333333333331</v>
      </c>
      <c r="D250" s="3">
        <v>43535.333333333336</v>
      </c>
      <c r="E250" t="s">
        <v>4</v>
      </c>
      <c r="F250" s="3">
        <v>43535.333333333336</v>
      </c>
      <c r="G250" t="e">
        <f>E250-0.01</f>
        <v>#VALUE!</v>
      </c>
    </row>
    <row r="251" spans="1:7" x14ac:dyDescent="0.25">
      <c r="A251" s="1">
        <v>43535</v>
      </c>
      <c r="B251">
        <v>900</v>
      </c>
      <c r="C251" s="2">
        <v>0.375</v>
      </c>
      <c r="D251" s="3">
        <v>43535.375</v>
      </c>
      <c r="E251" t="s">
        <v>4</v>
      </c>
      <c r="F251" s="3">
        <v>43535.375</v>
      </c>
      <c r="G251" t="e">
        <f>E251-0.01</f>
        <v>#VALUE!</v>
      </c>
    </row>
    <row r="252" spans="1:7" x14ac:dyDescent="0.25">
      <c r="A252" s="1">
        <v>43535</v>
      </c>
      <c r="B252">
        <v>1000</v>
      </c>
      <c r="C252" s="2">
        <v>0.41666666666666669</v>
      </c>
      <c r="D252" s="3">
        <v>43535.416666666664</v>
      </c>
      <c r="E252">
        <v>0.01</v>
      </c>
      <c r="F252" s="3">
        <v>43535.416666666664</v>
      </c>
      <c r="G252">
        <f>E252-0.01</f>
        <v>0</v>
      </c>
    </row>
    <row r="253" spans="1:7" x14ac:dyDescent="0.25">
      <c r="A253" s="1">
        <v>43535</v>
      </c>
      <c r="B253">
        <v>1100</v>
      </c>
      <c r="C253" s="2">
        <v>0.45833333333333331</v>
      </c>
      <c r="D253" s="3">
        <v>43535.458333333336</v>
      </c>
      <c r="E253">
        <v>0</v>
      </c>
      <c r="F253" s="3">
        <v>43535.458333333336</v>
      </c>
      <c r="G253">
        <f>E253-0.01</f>
        <v>-0.01</v>
      </c>
    </row>
    <row r="254" spans="1:7" x14ac:dyDescent="0.25">
      <c r="A254" s="1">
        <v>43535</v>
      </c>
      <c r="B254">
        <v>1200</v>
      </c>
      <c r="C254" s="2">
        <v>0.5</v>
      </c>
      <c r="D254" s="3">
        <v>43535.5</v>
      </c>
      <c r="E254">
        <v>0.01</v>
      </c>
      <c r="F254" s="3">
        <v>43535.5</v>
      </c>
      <c r="G254">
        <f>E254-0.01</f>
        <v>0</v>
      </c>
    </row>
    <row r="255" spans="1:7" x14ac:dyDescent="0.25">
      <c r="A255" s="1">
        <v>43535</v>
      </c>
      <c r="B255">
        <v>1300</v>
      </c>
      <c r="C255" s="2">
        <v>0.54166666666666663</v>
      </c>
      <c r="D255" s="3">
        <v>43535.541666666664</v>
      </c>
      <c r="E255">
        <v>0.01</v>
      </c>
      <c r="F255" s="3">
        <v>43535.541666666664</v>
      </c>
      <c r="G255">
        <f>E255-0.01</f>
        <v>0</v>
      </c>
    </row>
    <row r="256" spans="1:7" x14ac:dyDescent="0.25">
      <c r="A256" s="1">
        <v>43535</v>
      </c>
      <c r="B256">
        <v>1400</v>
      </c>
      <c r="C256" s="2">
        <v>0.58333333333333337</v>
      </c>
      <c r="D256" s="3">
        <v>43535.583333333336</v>
      </c>
      <c r="E256">
        <v>0.01</v>
      </c>
      <c r="F256" s="3">
        <v>43535.583333333336</v>
      </c>
      <c r="G256">
        <f>E256-0.01</f>
        <v>0</v>
      </c>
    </row>
    <row r="257" spans="1:7" x14ac:dyDescent="0.25">
      <c r="A257" s="1">
        <v>43535</v>
      </c>
      <c r="B257">
        <v>1500</v>
      </c>
      <c r="C257" s="2">
        <v>0.625</v>
      </c>
      <c r="D257" s="3">
        <v>43535.625</v>
      </c>
      <c r="E257">
        <v>0.02</v>
      </c>
      <c r="F257" s="3">
        <v>43535.625</v>
      </c>
      <c r="G257">
        <f>E257-0.01</f>
        <v>0.01</v>
      </c>
    </row>
    <row r="258" spans="1:7" x14ac:dyDescent="0.25">
      <c r="A258" s="1">
        <v>43535</v>
      </c>
      <c r="B258">
        <v>1600</v>
      </c>
      <c r="C258" s="2">
        <v>0.66666666666666663</v>
      </c>
      <c r="D258" s="3">
        <v>43535.666666666664</v>
      </c>
      <c r="E258">
        <v>0.01</v>
      </c>
      <c r="F258" s="3">
        <v>43535.666666666664</v>
      </c>
      <c r="G258">
        <f>E258-0.01</f>
        <v>0</v>
      </c>
    </row>
    <row r="259" spans="1:7" x14ac:dyDescent="0.25">
      <c r="A259" s="1">
        <v>43535</v>
      </c>
      <c r="B259">
        <v>1700</v>
      </c>
      <c r="C259" s="2">
        <v>0.70833333333333337</v>
      </c>
      <c r="D259" s="3">
        <v>43535.708333333336</v>
      </c>
      <c r="E259">
        <v>0.01</v>
      </c>
      <c r="F259" s="3">
        <v>43535.708333333336</v>
      </c>
      <c r="G259">
        <f>E259-0.01</f>
        <v>0</v>
      </c>
    </row>
    <row r="260" spans="1:7" x14ac:dyDescent="0.25">
      <c r="A260" s="1">
        <v>43535</v>
      </c>
      <c r="B260">
        <v>1800</v>
      </c>
      <c r="C260" s="2">
        <v>0.75</v>
      </c>
      <c r="D260" s="3">
        <v>43535.75</v>
      </c>
      <c r="E260">
        <v>0.01</v>
      </c>
      <c r="F260" s="3">
        <v>43535.75</v>
      </c>
      <c r="G260">
        <f>E260-0.01</f>
        <v>0</v>
      </c>
    </row>
    <row r="261" spans="1:7" x14ac:dyDescent="0.25">
      <c r="A261" s="1">
        <v>43535</v>
      </c>
      <c r="B261">
        <v>1900</v>
      </c>
      <c r="C261" s="2">
        <v>0.79166666666666663</v>
      </c>
      <c r="D261" s="3">
        <v>43535.791666666664</v>
      </c>
      <c r="E261">
        <v>0.01</v>
      </c>
      <c r="F261" s="3">
        <v>43535.791666666664</v>
      </c>
      <c r="G261">
        <f>E261-0.01</f>
        <v>0</v>
      </c>
    </row>
    <row r="262" spans="1:7" x14ac:dyDescent="0.25">
      <c r="A262" s="1">
        <v>43535</v>
      </c>
      <c r="B262">
        <v>2000</v>
      </c>
      <c r="C262" s="2">
        <v>0.83333333333333337</v>
      </c>
      <c r="D262" s="3">
        <v>43535.833333333336</v>
      </c>
      <c r="E262">
        <v>0.01</v>
      </c>
      <c r="F262" s="3">
        <v>43535.833333333336</v>
      </c>
      <c r="G262">
        <f>E262-0.01</f>
        <v>0</v>
      </c>
    </row>
    <row r="263" spans="1:7" x14ac:dyDescent="0.25">
      <c r="A263" s="1">
        <v>43535</v>
      </c>
      <c r="B263">
        <v>2100</v>
      </c>
      <c r="C263" s="2">
        <v>0.875</v>
      </c>
      <c r="D263" s="3">
        <v>43535.875</v>
      </c>
      <c r="E263">
        <v>0</v>
      </c>
      <c r="F263" s="3">
        <v>43535.875</v>
      </c>
      <c r="G263">
        <f>E263-0.01</f>
        <v>-0.01</v>
      </c>
    </row>
    <row r="264" spans="1:7" x14ac:dyDescent="0.25">
      <c r="A264" s="1">
        <v>43535</v>
      </c>
      <c r="B264">
        <v>2200</v>
      </c>
      <c r="C264" s="2">
        <v>0.91666666666666663</v>
      </c>
      <c r="D264" s="3">
        <v>43535.916666666664</v>
      </c>
      <c r="E264">
        <v>0.01</v>
      </c>
      <c r="F264" s="3">
        <v>43535.916666666664</v>
      </c>
      <c r="G264">
        <f>E264-0.01</f>
        <v>0</v>
      </c>
    </row>
    <row r="265" spans="1:7" x14ac:dyDescent="0.25">
      <c r="A265" s="1">
        <v>43535</v>
      </c>
      <c r="B265">
        <v>2300</v>
      </c>
      <c r="C265" s="2">
        <v>0.95833333333333337</v>
      </c>
      <c r="D265" s="3">
        <v>43535.958333333336</v>
      </c>
      <c r="E265">
        <v>0.01</v>
      </c>
      <c r="F265" s="3">
        <v>43535.958333333336</v>
      </c>
      <c r="G265">
        <f>E265-0.01</f>
        <v>0</v>
      </c>
    </row>
    <row r="266" spans="1:7" x14ac:dyDescent="0.25">
      <c r="A266" s="1">
        <v>43536</v>
      </c>
      <c r="B266">
        <v>0</v>
      </c>
      <c r="C266" s="2">
        <v>0</v>
      </c>
      <c r="D266" s="3">
        <v>43536</v>
      </c>
      <c r="E266">
        <v>0</v>
      </c>
      <c r="F266" s="3">
        <v>43536</v>
      </c>
      <c r="G266">
        <f>E266-0.01</f>
        <v>-0.01</v>
      </c>
    </row>
    <row r="267" spans="1:7" x14ac:dyDescent="0.25">
      <c r="A267" s="1">
        <v>43536</v>
      </c>
      <c r="B267">
        <v>100</v>
      </c>
      <c r="C267" s="2">
        <v>4.1666666666666664E-2</v>
      </c>
      <c r="D267" s="3">
        <v>43536.041666666664</v>
      </c>
      <c r="E267">
        <v>0.01</v>
      </c>
      <c r="F267" s="3">
        <v>43536.041666666664</v>
      </c>
      <c r="G267">
        <f>E267-0.01</f>
        <v>0</v>
      </c>
    </row>
    <row r="268" spans="1:7" x14ac:dyDescent="0.25">
      <c r="A268" s="1">
        <v>43536</v>
      </c>
      <c r="B268">
        <v>200</v>
      </c>
      <c r="C268" s="2">
        <v>8.3333333333333329E-2</v>
      </c>
      <c r="D268" s="3">
        <v>43536.083333333336</v>
      </c>
      <c r="E268">
        <v>0</v>
      </c>
      <c r="F268" s="3">
        <v>43536.083333333336</v>
      </c>
      <c r="G268">
        <f>E268-0.01</f>
        <v>-0.01</v>
      </c>
    </row>
    <row r="269" spans="1:7" x14ac:dyDescent="0.25">
      <c r="A269" s="1">
        <v>43536</v>
      </c>
      <c r="B269">
        <v>300</v>
      </c>
      <c r="C269" s="2">
        <v>0.125</v>
      </c>
      <c r="D269" s="3">
        <v>43536.125</v>
      </c>
      <c r="E269">
        <v>0.01</v>
      </c>
      <c r="F269" s="3">
        <v>43536.125</v>
      </c>
      <c r="G269">
        <f>E269-0.01</f>
        <v>0</v>
      </c>
    </row>
    <row r="270" spans="1:7" x14ac:dyDescent="0.25">
      <c r="A270" s="1">
        <v>43536</v>
      </c>
      <c r="B270">
        <v>400</v>
      </c>
      <c r="C270" s="2">
        <v>0.16666666666666666</v>
      </c>
      <c r="D270" s="3">
        <v>43536.166666666664</v>
      </c>
      <c r="E270">
        <v>0</v>
      </c>
      <c r="F270" s="3">
        <v>43536.166666666664</v>
      </c>
      <c r="G270">
        <f>E270-0.01</f>
        <v>-0.01</v>
      </c>
    </row>
    <row r="271" spans="1:7" x14ac:dyDescent="0.25">
      <c r="A271" s="1">
        <v>43536</v>
      </c>
      <c r="B271">
        <v>500</v>
      </c>
      <c r="C271" s="2">
        <v>0.20833333333333334</v>
      </c>
      <c r="D271" s="3">
        <v>43536.208333333336</v>
      </c>
      <c r="E271">
        <v>0</v>
      </c>
      <c r="F271" s="3">
        <v>43536.208333333336</v>
      </c>
      <c r="G271">
        <f>E271-0.01</f>
        <v>-0.01</v>
      </c>
    </row>
    <row r="272" spans="1:7" x14ac:dyDescent="0.25">
      <c r="A272" s="1">
        <v>43536</v>
      </c>
      <c r="B272">
        <v>600</v>
      </c>
      <c r="C272" s="2">
        <v>0.25</v>
      </c>
      <c r="D272" s="3">
        <v>43536.25</v>
      </c>
      <c r="E272">
        <v>0.01</v>
      </c>
      <c r="F272" s="3">
        <v>43536.25</v>
      </c>
      <c r="G272">
        <f>E272-0.01</f>
        <v>0</v>
      </c>
    </row>
    <row r="273" spans="1:7" x14ac:dyDescent="0.25">
      <c r="A273" s="1">
        <v>43536</v>
      </c>
      <c r="B273">
        <v>700</v>
      </c>
      <c r="C273" s="2">
        <v>0.29166666666666669</v>
      </c>
      <c r="D273" s="3">
        <v>43536.291666666664</v>
      </c>
      <c r="E273">
        <v>0</v>
      </c>
      <c r="F273" s="3">
        <v>43536.291666666664</v>
      </c>
      <c r="G273">
        <f>E273-0.01</f>
        <v>-0.01</v>
      </c>
    </row>
    <row r="274" spans="1:7" x14ac:dyDescent="0.25">
      <c r="A274" s="1">
        <v>43536</v>
      </c>
      <c r="B274">
        <v>800</v>
      </c>
      <c r="C274" s="2">
        <v>0.33333333333333331</v>
      </c>
      <c r="D274" s="3">
        <v>43536.333333333336</v>
      </c>
      <c r="E274">
        <v>0.01</v>
      </c>
      <c r="F274" s="3">
        <v>43536.333333333336</v>
      </c>
      <c r="G274">
        <f>E274-0.01</f>
        <v>0</v>
      </c>
    </row>
    <row r="275" spans="1:7" x14ac:dyDescent="0.25">
      <c r="A275" s="1">
        <v>43536</v>
      </c>
      <c r="B275">
        <v>900</v>
      </c>
      <c r="C275" s="2">
        <v>0.375</v>
      </c>
      <c r="D275" s="3">
        <v>43536.375</v>
      </c>
      <c r="E275">
        <v>0</v>
      </c>
      <c r="F275" s="3">
        <v>43536.375</v>
      </c>
      <c r="G275">
        <f>E275-0.01</f>
        <v>-0.01</v>
      </c>
    </row>
    <row r="276" spans="1:7" x14ac:dyDescent="0.25">
      <c r="A276" s="1">
        <v>43536</v>
      </c>
      <c r="B276">
        <v>1000</v>
      </c>
      <c r="C276" s="2">
        <v>0.41666666666666669</v>
      </c>
      <c r="D276" s="3">
        <v>43536.416666666664</v>
      </c>
      <c r="E276">
        <v>0</v>
      </c>
      <c r="F276" s="3">
        <v>43536.416666666664</v>
      </c>
      <c r="G276">
        <f>E276-0.01</f>
        <v>-0.01</v>
      </c>
    </row>
    <row r="277" spans="1:7" x14ac:dyDescent="0.25">
      <c r="A277" s="1">
        <v>43536</v>
      </c>
      <c r="B277">
        <v>1100</v>
      </c>
      <c r="C277" s="2">
        <v>0.45833333333333331</v>
      </c>
      <c r="D277" s="3">
        <v>43536.458333333336</v>
      </c>
      <c r="E277">
        <v>0.01</v>
      </c>
      <c r="F277" s="3">
        <v>43536.458333333336</v>
      </c>
      <c r="G277">
        <f>E277-0.01</f>
        <v>0</v>
      </c>
    </row>
    <row r="278" spans="1:7" x14ac:dyDescent="0.25">
      <c r="A278" s="1">
        <v>43536</v>
      </c>
      <c r="B278">
        <v>1200</v>
      </c>
      <c r="C278" s="2">
        <v>0.5</v>
      </c>
      <c r="D278" s="3">
        <v>43536.5</v>
      </c>
      <c r="E278">
        <v>0</v>
      </c>
      <c r="F278" s="3">
        <v>43536.5</v>
      </c>
      <c r="G278">
        <f>E278-0.01</f>
        <v>-0.01</v>
      </c>
    </row>
    <row r="279" spans="1:7" x14ac:dyDescent="0.25">
      <c r="A279" s="1">
        <v>43536</v>
      </c>
      <c r="B279">
        <v>1300</v>
      </c>
      <c r="C279" s="2">
        <v>0.54166666666666663</v>
      </c>
      <c r="D279" s="3">
        <v>43536.541666666664</v>
      </c>
      <c r="E279">
        <v>0.01</v>
      </c>
      <c r="F279" s="3">
        <v>43536.541666666664</v>
      </c>
      <c r="G279">
        <f>E279-0.01</f>
        <v>0</v>
      </c>
    </row>
    <row r="280" spans="1:7" x14ac:dyDescent="0.25">
      <c r="A280" s="1">
        <v>43536</v>
      </c>
      <c r="B280">
        <v>1400</v>
      </c>
      <c r="C280" s="2">
        <v>0.58333333333333337</v>
      </c>
      <c r="D280" s="3">
        <v>43536.583333333336</v>
      </c>
      <c r="E280">
        <v>0.01</v>
      </c>
      <c r="F280" s="3">
        <v>43536.583333333336</v>
      </c>
      <c r="G280">
        <f>E280-0.01</f>
        <v>0</v>
      </c>
    </row>
    <row r="281" spans="1:7" x14ac:dyDescent="0.25">
      <c r="A281" s="1">
        <v>43536</v>
      </c>
      <c r="B281">
        <v>1500</v>
      </c>
      <c r="C281" s="2">
        <v>0.625</v>
      </c>
      <c r="D281" s="3">
        <v>43536.625</v>
      </c>
      <c r="E281">
        <v>0</v>
      </c>
      <c r="F281" s="3">
        <v>43536.625</v>
      </c>
      <c r="G281">
        <f>E281-0.01</f>
        <v>-0.01</v>
      </c>
    </row>
    <row r="282" spans="1:7" x14ac:dyDescent="0.25">
      <c r="A282" s="1">
        <v>43536</v>
      </c>
      <c r="B282">
        <v>1600</v>
      </c>
      <c r="C282" s="2">
        <v>0.66666666666666663</v>
      </c>
      <c r="D282" s="3">
        <v>43536.666666666664</v>
      </c>
      <c r="E282">
        <v>0.01</v>
      </c>
      <c r="F282" s="3">
        <v>43536.666666666664</v>
      </c>
      <c r="G282">
        <f>E282-0.01</f>
        <v>0</v>
      </c>
    </row>
    <row r="283" spans="1:7" x14ac:dyDescent="0.25">
      <c r="A283" s="1">
        <v>43536</v>
      </c>
      <c r="B283">
        <v>1700</v>
      </c>
      <c r="C283" s="2">
        <v>0.70833333333333337</v>
      </c>
      <c r="D283" s="3">
        <v>43536.708333333336</v>
      </c>
      <c r="E283">
        <v>0</v>
      </c>
      <c r="F283" s="3">
        <v>43536.708333333336</v>
      </c>
      <c r="G283">
        <f>E283-0.01</f>
        <v>-0.01</v>
      </c>
    </row>
    <row r="284" spans="1:7" x14ac:dyDescent="0.25">
      <c r="A284" s="1">
        <v>43536</v>
      </c>
      <c r="B284">
        <v>1800</v>
      </c>
      <c r="C284" s="2">
        <v>0.75</v>
      </c>
      <c r="D284" s="3">
        <v>43536.75</v>
      </c>
      <c r="E284">
        <v>0.01</v>
      </c>
      <c r="F284" s="3">
        <v>43536.75</v>
      </c>
      <c r="G284">
        <f>E284-0.01</f>
        <v>0</v>
      </c>
    </row>
    <row r="285" spans="1:7" x14ac:dyDescent="0.25">
      <c r="A285" s="1">
        <v>43536</v>
      </c>
      <c r="B285">
        <v>1900</v>
      </c>
      <c r="C285" s="2">
        <v>0.79166666666666663</v>
      </c>
      <c r="D285" s="3">
        <v>43536.791666666664</v>
      </c>
      <c r="E285">
        <v>0</v>
      </c>
      <c r="F285" s="3">
        <v>43536.791666666664</v>
      </c>
      <c r="G285">
        <f>E285-0.01</f>
        <v>-0.01</v>
      </c>
    </row>
    <row r="286" spans="1:7" x14ac:dyDescent="0.25">
      <c r="A286" s="1">
        <v>43536</v>
      </c>
      <c r="B286">
        <v>2000</v>
      </c>
      <c r="C286" s="2">
        <v>0.83333333333333337</v>
      </c>
      <c r="D286" s="3">
        <v>43536.833333333336</v>
      </c>
      <c r="E286">
        <v>0.01</v>
      </c>
      <c r="F286" s="3">
        <v>43536.833333333336</v>
      </c>
      <c r="G286">
        <f>E286-0.01</f>
        <v>0</v>
      </c>
    </row>
    <row r="287" spans="1:7" x14ac:dyDescent="0.25">
      <c r="A287" s="1">
        <v>43536</v>
      </c>
      <c r="B287">
        <v>2100</v>
      </c>
      <c r="C287" s="2">
        <v>0.875</v>
      </c>
      <c r="D287" s="3">
        <v>43536.875</v>
      </c>
      <c r="E287">
        <v>0</v>
      </c>
      <c r="F287" s="3">
        <v>43536.875</v>
      </c>
      <c r="G287">
        <f>E287-0.01</f>
        <v>-0.01</v>
      </c>
    </row>
    <row r="288" spans="1:7" x14ac:dyDescent="0.25">
      <c r="A288" s="1">
        <v>43536</v>
      </c>
      <c r="B288">
        <v>2200</v>
      </c>
      <c r="C288" s="2">
        <v>0.91666666666666663</v>
      </c>
      <c r="D288" s="3">
        <v>43536.916666666664</v>
      </c>
      <c r="E288">
        <v>0</v>
      </c>
      <c r="F288" s="3">
        <v>43536.916666666664</v>
      </c>
      <c r="G288">
        <f>E288-0.01</f>
        <v>-0.01</v>
      </c>
    </row>
    <row r="289" spans="1:7" x14ac:dyDescent="0.25">
      <c r="A289" s="1">
        <v>43536</v>
      </c>
      <c r="B289">
        <v>2300</v>
      </c>
      <c r="C289" s="2">
        <v>0.95833333333333337</v>
      </c>
      <c r="D289" s="3">
        <v>43536.958333333336</v>
      </c>
      <c r="E289">
        <v>0.01</v>
      </c>
      <c r="F289" s="3">
        <v>43536.958333333336</v>
      </c>
      <c r="G289">
        <f>E289-0.01</f>
        <v>0</v>
      </c>
    </row>
    <row r="290" spans="1:7" x14ac:dyDescent="0.25">
      <c r="A290" s="1">
        <v>43537</v>
      </c>
      <c r="B290">
        <v>0</v>
      </c>
      <c r="C290" s="2">
        <v>0</v>
      </c>
      <c r="D290" s="3">
        <v>43537</v>
      </c>
      <c r="E290">
        <v>0</v>
      </c>
      <c r="F290" s="3">
        <v>43537</v>
      </c>
      <c r="G290">
        <f>E290-0.01</f>
        <v>-0.01</v>
      </c>
    </row>
    <row r="291" spans="1:7" x14ac:dyDescent="0.25">
      <c r="A291" s="1">
        <v>43537</v>
      </c>
      <c r="B291">
        <v>100</v>
      </c>
      <c r="C291" s="2">
        <v>4.1666666666666664E-2</v>
      </c>
      <c r="D291" s="3">
        <v>43537.041666666664</v>
      </c>
      <c r="E291">
        <v>0</v>
      </c>
      <c r="F291" s="3">
        <v>43537.041666666664</v>
      </c>
      <c r="G291">
        <f>E291-0.01</f>
        <v>-0.01</v>
      </c>
    </row>
    <row r="292" spans="1:7" x14ac:dyDescent="0.25">
      <c r="A292" s="1">
        <v>43537</v>
      </c>
      <c r="B292">
        <v>200</v>
      </c>
      <c r="C292" s="2">
        <v>8.3333333333333329E-2</v>
      </c>
      <c r="D292" s="3">
        <v>43537.083333333336</v>
      </c>
      <c r="E292">
        <v>0</v>
      </c>
      <c r="F292" s="3">
        <v>43537.083333333336</v>
      </c>
      <c r="G292">
        <f>E292-0.01</f>
        <v>-0.01</v>
      </c>
    </row>
    <row r="293" spans="1:7" x14ac:dyDescent="0.25">
      <c r="A293" s="1">
        <v>43537</v>
      </c>
      <c r="B293">
        <v>300</v>
      </c>
      <c r="C293" s="2">
        <v>0.125</v>
      </c>
      <c r="D293" s="3">
        <v>43537.125</v>
      </c>
      <c r="E293">
        <v>0.01</v>
      </c>
      <c r="F293" s="3">
        <v>43537.125</v>
      </c>
      <c r="G293">
        <f>E293-0.01</f>
        <v>0</v>
      </c>
    </row>
    <row r="294" spans="1:7" x14ac:dyDescent="0.25">
      <c r="A294" s="1">
        <v>43537</v>
      </c>
      <c r="B294">
        <v>400</v>
      </c>
      <c r="C294" s="2">
        <v>0.16666666666666666</v>
      </c>
      <c r="D294" s="3">
        <v>43537.166666666664</v>
      </c>
      <c r="E294">
        <v>0</v>
      </c>
      <c r="F294" s="3">
        <v>43537.166666666664</v>
      </c>
      <c r="G294">
        <f>E294-0.01</f>
        <v>-0.01</v>
      </c>
    </row>
    <row r="295" spans="1:7" x14ac:dyDescent="0.25">
      <c r="A295" s="1">
        <v>43537</v>
      </c>
      <c r="B295">
        <v>500</v>
      </c>
      <c r="C295" s="2">
        <v>0.20833333333333334</v>
      </c>
      <c r="D295" s="3">
        <v>43537.208333333336</v>
      </c>
      <c r="E295">
        <v>0</v>
      </c>
      <c r="F295" s="3">
        <v>43537.208333333336</v>
      </c>
      <c r="G295">
        <f>E295-0.01</f>
        <v>-0.01</v>
      </c>
    </row>
    <row r="296" spans="1:7" x14ac:dyDescent="0.25">
      <c r="A296" s="1">
        <v>43537</v>
      </c>
      <c r="B296">
        <v>600</v>
      </c>
      <c r="C296" s="2">
        <v>0.25</v>
      </c>
      <c r="D296" s="3">
        <v>43537.25</v>
      </c>
      <c r="E296">
        <v>0</v>
      </c>
      <c r="F296" s="3">
        <v>43537.25</v>
      </c>
      <c r="G296">
        <f>E296-0.01</f>
        <v>-0.01</v>
      </c>
    </row>
    <row r="297" spans="1:7" x14ac:dyDescent="0.25">
      <c r="A297" s="1">
        <v>43537</v>
      </c>
      <c r="B297">
        <v>700</v>
      </c>
      <c r="C297" s="2">
        <v>0.29166666666666669</v>
      </c>
      <c r="D297" s="3">
        <v>43537.291666666664</v>
      </c>
      <c r="E297">
        <v>0</v>
      </c>
      <c r="F297" s="3">
        <v>43537.291666666664</v>
      </c>
      <c r="G297">
        <f>E297-0.01</f>
        <v>-0.01</v>
      </c>
    </row>
    <row r="298" spans="1:7" x14ac:dyDescent="0.25">
      <c r="A298" s="1">
        <v>43537</v>
      </c>
      <c r="B298">
        <v>800</v>
      </c>
      <c r="C298" s="2">
        <v>0.33333333333333331</v>
      </c>
      <c r="D298" s="3">
        <v>43537.333333333336</v>
      </c>
      <c r="E298">
        <v>0</v>
      </c>
      <c r="F298" s="3">
        <v>43537.333333333336</v>
      </c>
      <c r="G298">
        <f>E298-0.01</f>
        <v>-0.01</v>
      </c>
    </row>
    <row r="299" spans="1:7" x14ac:dyDescent="0.25">
      <c r="A299" s="1">
        <v>43537</v>
      </c>
      <c r="B299">
        <v>900</v>
      </c>
      <c r="C299" s="2">
        <v>0.375</v>
      </c>
      <c r="D299" s="3">
        <v>43537.375</v>
      </c>
      <c r="E299">
        <v>0.01</v>
      </c>
      <c r="F299" s="3">
        <v>43537.375</v>
      </c>
      <c r="G299">
        <f>E299-0.01</f>
        <v>0</v>
      </c>
    </row>
    <row r="300" spans="1:7" x14ac:dyDescent="0.25">
      <c r="A300" s="1">
        <v>43537</v>
      </c>
      <c r="B300">
        <v>1000</v>
      </c>
      <c r="C300" s="2">
        <v>0.41666666666666669</v>
      </c>
      <c r="D300" s="3">
        <v>43537.416666666664</v>
      </c>
      <c r="E300">
        <v>0</v>
      </c>
      <c r="F300" s="3">
        <v>43537.416666666664</v>
      </c>
      <c r="G300">
        <f>E300-0.01</f>
        <v>-0.01</v>
      </c>
    </row>
    <row r="301" spans="1:7" x14ac:dyDescent="0.25">
      <c r="A301" s="1">
        <v>43537</v>
      </c>
      <c r="B301">
        <v>1100</v>
      </c>
      <c r="C301" s="2">
        <v>0.45833333333333331</v>
      </c>
      <c r="D301" s="3">
        <v>43537.458333333336</v>
      </c>
      <c r="E301">
        <v>0</v>
      </c>
      <c r="F301" s="3">
        <v>43537.458333333336</v>
      </c>
      <c r="G301">
        <f>E301-0.01</f>
        <v>-0.01</v>
      </c>
    </row>
    <row r="302" spans="1:7" x14ac:dyDescent="0.25">
      <c r="A302" s="1">
        <v>43537</v>
      </c>
      <c r="B302">
        <v>1200</v>
      </c>
      <c r="C302" s="2">
        <v>0.5</v>
      </c>
      <c r="D302" s="3">
        <v>43537.5</v>
      </c>
      <c r="E302">
        <v>0.01</v>
      </c>
      <c r="F302" s="3">
        <v>43537.5</v>
      </c>
      <c r="G302">
        <f>E302-0.01</f>
        <v>0</v>
      </c>
    </row>
    <row r="303" spans="1:7" x14ac:dyDescent="0.25">
      <c r="A303" s="1">
        <v>43537</v>
      </c>
      <c r="B303">
        <v>1300</v>
      </c>
      <c r="C303" s="2">
        <v>0.54166666666666663</v>
      </c>
      <c r="D303" s="3">
        <v>43537.541666666664</v>
      </c>
      <c r="E303">
        <v>0</v>
      </c>
      <c r="F303" s="3">
        <v>43537.541666666664</v>
      </c>
      <c r="G303">
        <f>E303-0.01</f>
        <v>-0.01</v>
      </c>
    </row>
    <row r="304" spans="1:7" x14ac:dyDescent="0.25">
      <c r="A304" s="1">
        <v>43537</v>
      </c>
      <c r="B304">
        <v>1400</v>
      </c>
      <c r="C304" s="2">
        <v>0.58333333333333337</v>
      </c>
      <c r="D304" s="3">
        <v>43537.583333333336</v>
      </c>
      <c r="E304">
        <v>0</v>
      </c>
      <c r="F304" s="3">
        <v>43537.583333333336</v>
      </c>
      <c r="G304">
        <f>E304-0.01</f>
        <v>-0.01</v>
      </c>
    </row>
    <row r="305" spans="1:7" x14ac:dyDescent="0.25">
      <c r="A305" s="1">
        <v>43537</v>
      </c>
      <c r="B305">
        <v>1500</v>
      </c>
      <c r="C305" s="2">
        <v>0.625</v>
      </c>
      <c r="D305" s="3">
        <v>43537.625</v>
      </c>
      <c r="E305">
        <v>0.01</v>
      </c>
      <c r="F305" s="3">
        <v>43537.625</v>
      </c>
      <c r="G305">
        <f>E305-0.01</f>
        <v>0</v>
      </c>
    </row>
    <row r="306" spans="1:7" x14ac:dyDescent="0.25">
      <c r="A306" s="1">
        <v>43537</v>
      </c>
      <c r="B306">
        <v>1600</v>
      </c>
      <c r="C306" s="2">
        <v>0.66666666666666663</v>
      </c>
      <c r="D306" s="3">
        <v>43537.666666666664</v>
      </c>
      <c r="E306">
        <v>0</v>
      </c>
      <c r="F306" s="3">
        <v>43537.666666666664</v>
      </c>
      <c r="G306">
        <f>E306-0.01</f>
        <v>-0.01</v>
      </c>
    </row>
    <row r="307" spans="1:7" x14ac:dyDescent="0.25">
      <c r="A307" s="1">
        <v>43537</v>
      </c>
      <c r="B307">
        <v>1700</v>
      </c>
      <c r="C307" s="2">
        <v>0.70833333333333337</v>
      </c>
      <c r="D307" s="3">
        <v>43537.708333333336</v>
      </c>
      <c r="E307">
        <v>0.01</v>
      </c>
      <c r="F307" s="3">
        <v>43537.708333333336</v>
      </c>
      <c r="G307">
        <f>E307-0.01</f>
        <v>0</v>
      </c>
    </row>
    <row r="308" spans="1:7" x14ac:dyDescent="0.25">
      <c r="A308" s="1">
        <v>43537</v>
      </c>
      <c r="B308">
        <v>1800</v>
      </c>
      <c r="C308" s="2">
        <v>0.75</v>
      </c>
      <c r="D308" s="3">
        <v>43537.75</v>
      </c>
      <c r="E308">
        <v>0.01</v>
      </c>
      <c r="F308" s="3">
        <v>43537.75</v>
      </c>
      <c r="G308">
        <f>E308-0.01</f>
        <v>0</v>
      </c>
    </row>
    <row r="309" spans="1:7" x14ac:dyDescent="0.25">
      <c r="A309" s="1">
        <v>43537</v>
      </c>
      <c r="B309">
        <v>1900</v>
      </c>
      <c r="C309" s="2">
        <v>0.79166666666666663</v>
      </c>
      <c r="D309" s="3">
        <v>43537.791666666664</v>
      </c>
      <c r="E309">
        <v>0</v>
      </c>
      <c r="F309" s="3">
        <v>43537.791666666664</v>
      </c>
      <c r="G309">
        <f>E309-0.01</f>
        <v>-0.01</v>
      </c>
    </row>
    <row r="310" spans="1:7" x14ac:dyDescent="0.25">
      <c r="A310" s="1">
        <v>43537</v>
      </c>
      <c r="B310">
        <v>2000</v>
      </c>
      <c r="C310" s="2">
        <v>0.83333333333333337</v>
      </c>
      <c r="D310" s="3">
        <v>43537.833333333336</v>
      </c>
      <c r="E310">
        <v>0</v>
      </c>
      <c r="F310" s="3">
        <v>43537.833333333336</v>
      </c>
      <c r="G310">
        <f>E310-0.01</f>
        <v>-0.01</v>
      </c>
    </row>
    <row r="311" spans="1:7" x14ac:dyDescent="0.25">
      <c r="A311" s="1">
        <v>43537</v>
      </c>
      <c r="B311">
        <v>2100</v>
      </c>
      <c r="C311" s="2">
        <v>0.875</v>
      </c>
      <c r="D311" s="3">
        <v>43537.875</v>
      </c>
      <c r="E311">
        <v>0.01</v>
      </c>
      <c r="F311" s="3">
        <v>43537.875</v>
      </c>
      <c r="G311">
        <f>E311-0.01</f>
        <v>0</v>
      </c>
    </row>
    <row r="312" spans="1:7" x14ac:dyDescent="0.25">
      <c r="A312" s="1">
        <v>43537</v>
      </c>
      <c r="B312">
        <v>2200</v>
      </c>
      <c r="C312" s="2">
        <v>0.91666666666666663</v>
      </c>
      <c r="D312" s="3">
        <v>43537.916666666664</v>
      </c>
      <c r="E312">
        <v>0</v>
      </c>
      <c r="F312" s="3">
        <v>43537.916666666664</v>
      </c>
      <c r="G312">
        <f>E312-0.01</f>
        <v>-0.01</v>
      </c>
    </row>
    <row r="313" spans="1:7" x14ac:dyDescent="0.25">
      <c r="A313" s="1">
        <v>43537</v>
      </c>
      <c r="B313">
        <v>2300</v>
      </c>
      <c r="C313" s="2">
        <v>0.95833333333333337</v>
      </c>
      <c r="D313" s="3">
        <v>43537.958333333336</v>
      </c>
      <c r="E313">
        <v>0</v>
      </c>
      <c r="F313" s="3">
        <v>43537.958333333336</v>
      </c>
      <c r="G313">
        <f>E313-0.01</f>
        <v>-0.01</v>
      </c>
    </row>
    <row r="314" spans="1:7" x14ac:dyDescent="0.25">
      <c r="A314" s="1">
        <v>43538</v>
      </c>
      <c r="B314">
        <v>0</v>
      </c>
      <c r="C314" s="2">
        <v>0</v>
      </c>
      <c r="D314" s="3">
        <v>43538</v>
      </c>
      <c r="E314">
        <v>0</v>
      </c>
      <c r="F314" s="3">
        <v>43538</v>
      </c>
      <c r="G314">
        <f>E314-0.01</f>
        <v>-0.01</v>
      </c>
    </row>
    <row r="315" spans="1:7" x14ac:dyDescent="0.25">
      <c r="A315" s="1">
        <v>43538</v>
      </c>
      <c r="B315">
        <v>100</v>
      </c>
      <c r="C315" s="2">
        <v>4.1666666666666664E-2</v>
      </c>
      <c r="D315" s="3">
        <v>43538.041666666664</v>
      </c>
      <c r="E315">
        <v>0.01</v>
      </c>
      <c r="F315" s="3">
        <v>43538.041666666664</v>
      </c>
      <c r="G315">
        <f>E315-0.01</f>
        <v>0</v>
      </c>
    </row>
    <row r="316" spans="1:7" x14ac:dyDescent="0.25">
      <c r="A316" s="1">
        <v>43538</v>
      </c>
      <c r="B316">
        <v>200</v>
      </c>
      <c r="C316" s="2">
        <v>8.3333333333333329E-2</v>
      </c>
      <c r="D316" s="3">
        <v>43538.083333333336</v>
      </c>
      <c r="E316">
        <v>0</v>
      </c>
      <c r="F316" s="3">
        <v>43538.083333333336</v>
      </c>
      <c r="G316">
        <f>E316-0.01</f>
        <v>-0.01</v>
      </c>
    </row>
    <row r="317" spans="1:7" x14ac:dyDescent="0.25">
      <c r="A317" s="1">
        <v>43538</v>
      </c>
      <c r="B317">
        <v>300</v>
      </c>
      <c r="C317" s="2">
        <v>0.125</v>
      </c>
      <c r="D317" s="3">
        <v>43538.125</v>
      </c>
      <c r="E317">
        <v>0</v>
      </c>
      <c r="F317" s="3">
        <v>43538.125</v>
      </c>
      <c r="G317">
        <f>E317-0.01</f>
        <v>-0.01</v>
      </c>
    </row>
    <row r="318" spans="1:7" x14ac:dyDescent="0.25">
      <c r="A318" s="1">
        <v>43538</v>
      </c>
      <c r="B318">
        <v>400</v>
      </c>
      <c r="C318" s="2">
        <v>0.16666666666666666</v>
      </c>
      <c r="D318" s="3">
        <v>43538.166666666664</v>
      </c>
      <c r="E318">
        <v>0</v>
      </c>
      <c r="F318" s="3">
        <v>43538.166666666664</v>
      </c>
      <c r="G318">
        <f>E318-0.01</f>
        <v>-0.01</v>
      </c>
    </row>
    <row r="319" spans="1:7" x14ac:dyDescent="0.25">
      <c r="A319" s="1">
        <v>43538</v>
      </c>
      <c r="B319">
        <v>500</v>
      </c>
      <c r="C319" s="2">
        <v>0.20833333333333334</v>
      </c>
      <c r="D319" s="3">
        <v>43538.208333333336</v>
      </c>
      <c r="E319">
        <v>0</v>
      </c>
      <c r="F319" s="3">
        <v>43538.208333333336</v>
      </c>
      <c r="G319">
        <f>E319-0.01</f>
        <v>-0.01</v>
      </c>
    </row>
    <row r="320" spans="1:7" x14ac:dyDescent="0.25">
      <c r="A320" s="1">
        <v>43538</v>
      </c>
      <c r="B320">
        <v>600</v>
      </c>
      <c r="C320" s="2">
        <v>0.25</v>
      </c>
      <c r="D320" s="3">
        <v>43538.25</v>
      </c>
      <c r="E320">
        <v>0.01</v>
      </c>
      <c r="F320" s="3">
        <v>43538.25</v>
      </c>
      <c r="G320">
        <f>E320-0.01</f>
        <v>0</v>
      </c>
    </row>
    <row r="321" spans="1:7" x14ac:dyDescent="0.25">
      <c r="A321" s="1">
        <v>43538</v>
      </c>
      <c r="B321">
        <v>700</v>
      </c>
      <c r="C321" s="2">
        <v>0.29166666666666669</v>
      </c>
      <c r="D321" s="3">
        <v>43538.291666666664</v>
      </c>
      <c r="E321">
        <v>0</v>
      </c>
      <c r="F321" s="3">
        <v>43538.291666666664</v>
      </c>
      <c r="G321">
        <f>E321-0.01</f>
        <v>-0.01</v>
      </c>
    </row>
    <row r="322" spans="1:7" x14ac:dyDescent="0.25">
      <c r="A322" s="1">
        <v>43538</v>
      </c>
      <c r="B322">
        <v>800</v>
      </c>
      <c r="C322" s="2">
        <v>0.33333333333333331</v>
      </c>
      <c r="D322" s="3">
        <v>43538.333333333336</v>
      </c>
      <c r="E322">
        <v>0</v>
      </c>
      <c r="F322" s="3">
        <v>43538.333333333336</v>
      </c>
      <c r="G322">
        <f>E322-0.01</f>
        <v>-0.01</v>
      </c>
    </row>
    <row r="323" spans="1:7" x14ac:dyDescent="0.25">
      <c r="A323" s="1">
        <v>43538</v>
      </c>
      <c r="B323">
        <v>900</v>
      </c>
      <c r="C323" s="2">
        <v>0.375</v>
      </c>
      <c r="D323" s="3">
        <v>43538.375</v>
      </c>
      <c r="E323">
        <v>0</v>
      </c>
      <c r="F323" s="3">
        <v>43538.375</v>
      </c>
      <c r="G323">
        <f>E323-0.01</f>
        <v>-0.01</v>
      </c>
    </row>
    <row r="324" spans="1:7" x14ac:dyDescent="0.25">
      <c r="A324" s="1">
        <v>43538</v>
      </c>
      <c r="B324">
        <v>1000</v>
      </c>
      <c r="C324" s="2">
        <v>0.41666666666666669</v>
      </c>
      <c r="D324" s="3">
        <v>43538.416666666664</v>
      </c>
      <c r="E324">
        <v>0</v>
      </c>
      <c r="F324" s="3">
        <v>43538.416666666664</v>
      </c>
      <c r="G324">
        <f>E324-0.01</f>
        <v>-0.01</v>
      </c>
    </row>
    <row r="325" spans="1:7" x14ac:dyDescent="0.25">
      <c r="A325" s="1">
        <v>43538</v>
      </c>
      <c r="B325">
        <v>1100</v>
      </c>
      <c r="C325" s="2">
        <v>0.45833333333333331</v>
      </c>
      <c r="D325" s="3">
        <v>43538.458333333336</v>
      </c>
      <c r="E325">
        <v>0.01</v>
      </c>
      <c r="F325" s="3">
        <v>43538.458333333336</v>
      </c>
      <c r="G325">
        <f>E325-0.01</f>
        <v>0</v>
      </c>
    </row>
    <row r="326" spans="1:7" x14ac:dyDescent="0.25">
      <c r="A326" s="1">
        <v>43538</v>
      </c>
      <c r="B326">
        <v>1200</v>
      </c>
      <c r="C326" s="2">
        <v>0.5</v>
      </c>
      <c r="D326" s="3">
        <v>43538.5</v>
      </c>
      <c r="E326">
        <v>0</v>
      </c>
      <c r="F326" s="3">
        <v>43538.5</v>
      </c>
      <c r="G326">
        <f>E326-0.01</f>
        <v>-0.01</v>
      </c>
    </row>
    <row r="327" spans="1:7" x14ac:dyDescent="0.25">
      <c r="A327" s="1">
        <v>43538</v>
      </c>
      <c r="B327">
        <v>1300</v>
      </c>
      <c r="C327" s="2">
        <v>0.54166666666666663</v>
      </c>
      <c r="D327" s="3">
        <v>43538.541666666664</v>
      </c>
      <c r="E327">
        <v>0.01</v>
      </c>
      <c r="F327" s="3">
        <v>43538.541666666664</v>
      </c>
      <c r="G327">
        <f>E327-0.01</f>
        <v>0</v>
      </c>
    </row>
    <row r="328" spans="1:7" x14ac:dyDescent="0.25">
      <c r="A328" s="1">
        <v>43538</v>
      </c>
      <c r="B328">
        <v>1400</v>
      </c>
      <c r="C328" s="2">
        <v>0.58333333333333337</v>
      </c>
      <c r="D328" s="3">
        <v>43538.583333333336</v>
      </c>
      <c r="E328">
        <v>0</v>
      </c>
      <c r="F328" s="3">
        <v>43538.583333333336</v>
      </c>
      <c r="G328">
        <f>E328-0.01</f>
        <v>-0.01</v>
      </c>
    </row>
    <row r="329" spans="1:7" x14ac:dyDescent="0.25">
      <c r="A329" s="1">
        <v>43538</v>
      </c>
      <c r="B329">
        <v>1500</v>
      </c>
      <c r="C329" s="2">
        <v>0.625</v>
      </c>
      <c r="D329" s="3">
        <v>43538.625</v>
      </c>
      <c r="E329">
        <v>0</v>
      </c>
      <c r="F329" s="3">
        <v>43538.625</v>
      </c>
      <c r="G329">
        <f>E329-0.01</f>
        <v>-0.01</v>
      </c>
    </row>
    <row r="330" spans="1:7" x14ac:dyDescent="0.25">
      <c r="A330" s="1">
        <v>43538</v>
      </c>
      <c r="B330">
        <v>1600</v>
      </c>
      <c r="C330" s="2">
        <v>0.66666666666666663</v>
      </c>
      <c r="D330" s="3">
        <v>43538.666666666664</v>
      </c>
      <c r="E330">
        <v>0.01</v>
      </c>
      <c r="F330" s="3">
        <v>43538.666666666664</v>
      </c>
      <c r="G330">
        <f>E330-0.01</f>
        <v>0</v>
      </c>
    </row>
    <row r="331" spans="1:7" x14ac:dyDescent="0.25">
      <c r="A331" s="1">
        <v>43538</v>
      </c>
      <c r="B331">
        <v>1700</v>
      </c>
      <c r="C331" s="2">
        <v>0.70833333333333337</v>
      </c>
      <c r="D331" s="3">
        <v>43538.708333333336</v>
      </c>
      <c r="E331">
        <v>0</v>
      </c>
      <c r="F331" s="3">
        <v>43538.708333333336</v>
      </c>
      <c r="G331">
        <f>E331-0.01</f>
        <v>-0.01</v>
      </c>
    </row>
    <row r="332" spans="1:7" x14ac:dyDescent="0.25">
      <c r="A332" s="1">
        <v>43538</v>
      </c>
      <c r="B332">
        <v>1800</v>
      </c>
      <c r="C332" s="2">
        <v>0.75</v>
      </c>
      <c r="D332" s="3">
        <v>43538.75</v>
      </c>
      <c r="E332">
        <v>0.01</v>
      </c>
      <c r="F332" s="3">
        <v>43538.75</v>
      </c>
      <c r="G332">
        <f>E332-0.01</f>
        <v>0</v>
      </c>
    </row>
    <row r="333" spans="1:7" x14ac:dyDescent="0.25">
      <c r="A333" s="1">
        <v>43538</v>
      </c>
      <c r="B333">
        <v>1900</v>
      </c>
      <c r="C333" s="2">
        <v>0.79166666666666663</v>
      </c>
      <c r="D333" s="3">
        <v>43538.791666666664</v>
      </c>
      <c r="E333">
        <v>0</v>
      </c>
      <c r="F333" s="3">
        <v>43538.791666666664</v>
      </c>
      <c r="G333">
        <f>E333-0.01</f>
        <v>-0.01</v>
      </c>
    </row>
    <row r="334" spans="1:7" x14ac:dyDescent="0.25">
      <c r="A334" s="1">
        <v>43538</v>
      </c>
      <c r="B334">
        <v>2000</v>
      </c>
      <c r="C334" s="2">
        <v>0.83333333333333337</v>
      </c>
      <c r="D334" s="3">
        <v>43538.833333333336</v>
      </c>
      <c r="E334">
        <v>0</v>
      </c>
      <c r="F334" s="3">
        <v>43538.833333333336</v>
      </c>
      <c r="G334">
        <f>E334-0.01</f>
        <v>-0.01</v>
      </c>
    </row>
    <row r="335" spans="1:7" x14ac:dyDescent="0.25">
      <c r="A335" s="1">
        <v>43538</v>
      </c>
      <c r="B335">
        <v>2100</v>
      </c>
      <c r="C335" s="2">
        <v>0.875</v>
      </c>
      <c r="D335" s="3">
        <v>43538.875</v>
      </c>
      <c r="E335">
        <v>0.01</v>
      </c>
      <c r="F335" s="3">
        <v>43538.875</v>
      </c>
      <c r="G335">
        <f>E335-0.01</f>
        <v>0</v>
      </c>
    </row>
    <row r="336" spans="1:7" x14ac:dyDescent="0.25">
      <c r="A336" s="1">
        <v>43538</v>
      </c>
      <c r="B336">
        <v>2200</v>
      </c>
      <c r="C336" s="2">
        <v>0.91666666666666663</v>
      </c>
      <c r="D336" s="3">
        <v>43538.916666666664</v>
      </c>
      <c r="E336">
        <v>0</v>
      </c>
      <c r="F336" s="3">
        <v>43538.916666666664</v>
      </c>
      <c r="G336">
        <f>E336-0.01</f>
        <v>-0.01</v>
      </c>
    </row>
    <row r="337" spans="1:7" x14ac:dyDescent="0.25">
      <c r="A337" s="1">
        <v>43538</v>
      </c>
      <c r="B337">
        <v>2300</v>
      </c>
      <c r="C337" s="2">
        <v>0.95833333333333337</v>
      </c>
      <c r="D337" s="3">
        <v>43538.958333333336</v>
      </c>
      <c r="E337">
        <v>0</v>
      </c>
      <c r="F337" s="3">
        <v>43538.958333333336</v>
      </c>
      <c r="G337">
        <f>E337-0.01</f>
        <v>-0.01</v>
      </c>
    </row>
    <row r="338" spans="1:7" x14ac:dyDescent="0.25">
      <c r="A338" s="1">
        <v>43539</v>
      </c>
      <c r="B338">
        <v>0</v>
      </c>
      <c r="C338" s="2">
        <v>0</v>
      </c>
      <c r="D338" s="3">
        <v>43539</v>
      </c>
      <c r="E338">
        <v>0</v>
      </c>
      <c r="F338" s="3">
        <v>43539</v>
      </c>
      <c r="G338">
        <f>E338-0.01</f>
        <v>-0.01</v>
      </c>
    </row>
    <row r="339" spans="1:7" x14ac:dyDescent="0.25">
      <c r="A339" s="1">
        <v>43539</v>
      </c>
      <c r="B339">
        <v>100</v>
      </c>
      <c r="C339" s="2">
        <v>4.1666666666666664E-2</v>
      </c>
      <c r="D339" s="3">
        <v>43539.041666666664</v>
      </c>
      <c r="E339">
        <v>0</v>
      </c>
      <c r="F339" s="3">
        <v>43539.041666666664</v>
      </c>
      <c r="G339">
        <f>E339-0.01</f>
        <v>-0.01</v>
      </c>
    </row>
    <row r="340" spans="1:7" x14ac:dyDescent="0.25">
      <c r="A340" s="1">
        <v>43539</v>
      </c>
      <c r="B340">
        <v>200</v>
      </c>
      <c r="C340" s="2">
        <v>8.3333333333333329E-2</v>
      </c>
      <c r="D340" s="3">
        <v>43539.083333333336</v>
      </c>
      <c r="E340">
        <v>0.01</v>
      </c>
      <c r="F340" s="3">
        <v>43539.083333333336</v>
      </c>
      <c r="G340">
        <f>E340-0.01</f>
        <v>0</v>
      </c>
    </row>
    <row r="341" spans="1:7" x14ac:dyDescent="0.25">
      <c r="A341" s="1">
        <v>43539</v>
      </c>
      <c r="B341">
        <v>300</v>
      </c>
      <c r="C341" s="2">
        <v>0.125</v>
      </c>
      <c r="D341" s="3">
        <v>43539.125</v>
      </c>
      <c r="E341">
        <v>0</v>
      </c>
      <c r="F341" s="3">
        <v>43539.125</v>
      </c>
      <c r="G341">
        <f>E341-0.01</f>
        <v>-0.01</v>
      </c>
    </row>
    <row r="342" spans="1:7" x14ac:dyDescent="0.25">
      <c r="A342" s="1">
        <v>43539</v>
      </c>
      <c r="B342">
        <v>400</v>
      </c>
      <c r="C342" s="2">
        <v>0.16666666666666666</v>
      </c>
      <c r="D342" s="3">
        <v>43539.166666666664</v>
      </c>
      <c r="E342">
        <v>0</v>
      </c>
      <c r="F342" s="3">
        <v>43539.166666666664</v>
      </c>
      <c r="G342">
        <f>E342-0.01</f>
        <v>-0.01</v>
      </c>
    </row>
    <row r="343" spans="1:7" x14ac:dyDescent="0.25">
      <c r="A343" s="1">
        <v>43539</v>
      </c>
      <c r="B343">
        <v>500</v>
      </c>
      <c r="C343" s="2">
        <v>0.20833333333333334</v>
      </c>
      <c r="D343" s="3">
        <v>43539.208333333336</v>
      </c>
      <c r="E343">
        <v>0</v>
      </c>
      <c r="F343" s="3">
        <v>43539.208333333336</v>
      </c>
      <c r="G343">
        <f>E343-0.01</f>
        <v>-0.01</v>
      </c>
    </row>
    <row r="344" spans="1:7" x14ac:dyDescent="0.25">
      <c r="A344" s="1">
        <v>43539</v>
      </c>
      <c r="B344">
        <v>600</v>
      </c>
      <c r="C344" s="2">
        <v>0.25</v>
      </c>
      <c r="D344" s="3">
        <v>43539.25</v>
      </c>
      <c r="E344">
        <v>0</v>
      </c>
      <c r="F344" s="3">
        <v>43539.25</v>
      </c>
      <c r="G344">
        <f>E344-0.01</f>
        <v>-0.01</v>
      </c>
    </row>
    <row r="345" spans="1:7" x14ac:dyDescent="0.25">
      <c r="A345" s="1">
        <v>43539</v>
      </c>
      <c r="B345">
        <v>700</v>
      </c>
      <c r="C345" s="2">
        <v>0.29166666666666669</v>
      </c>
      <c r="D345" s="3">
        <v>43539.291666666664</v>
      </c>
      <c r="E345">
        <v>0</v>
      </c>
      <c r="F345" s="3">
        <v>43539.291666666664</v>
      </c>
      <c r="G345">
        <f>E345-0.01</f>
        <v>-0.01</v>
      </c>
    </row>
    <row r="346" spans="1:7" x14ac:dyDescent="0.25">
      <c r="A346" s="1">
        <v>43539</v>
      </c>
      <c r="B346">
        <v>800</v>
      </c>
      <c r="C346" s="2">
        <v>0.33333333333333331</v>
      </c>
      <c r="D346" s="3">
        <v>43539.333333333336</v>
      </c>
      <c r="E346">
        <v>0</v>
      </c>
      <c r="F346" s="3">
        <v>43539.333333333336</v>
      </c>
      <c r="G346">
        <f>E346-0.01</f>
        <v>-0.01</v>
      </c>
    </row>
    <row r="347" spans="1:7" x14ac:dyDescent="0.25">
      <c r="A347" s="1">
        <v>43539</v>
      </c>
      <c r="B347">
        <v>900</v>
      </c>
      <c r="C347" s="2">
        <v>0.375</v>
      </c>
      <c r="D347" s="3">
        <v>43539.375</v>
      </c>
      <c r="E347">
        <v>0.01</v>
      </c>
      <c r="F347" s="3">
        <v>43539.375</v>
      </c>
      <c r="G347">
        <f>E347-0.01</f>
        <v>0</v>
      </c>
    </row>
    <row r="348" spans="1:7" x14ac:dyDescent="0.25">
      <c r="A348" s="1">
        <v>43539</v>
      </c>
      <c r="B348">
        <v>1000</v>
      </c>
      <c r="C348" s="2">
        <v>0.41666666666666669</v>
      </c>
      <c r="D348" s="3">
        <v>43539.416666666664</v>
      </c>
      <c r="E348">
        <v>0</v>
      </c>
      <c r="F348" s="3">
        <v>43539.416666666664</v>
      </c>
      <c r="G348">
        <f>E348-0.01</f>
        <v>-0.01</v>
      </c>
    </row>
    <row r="349" spans="1:7" x14ac:dyDescent="0.25">
      <c r="A349" s="1">
        <v>43539</v>
      </c>
      <c r="B349">
        <v>1100</v>
      </c>
      <c r="C349" s="2">
        <v>0.45833333333333331</v>
      </c>
      <c r="D349" s="3">
        <v>43539.458333333336</v>
      </c>
      <c r="E349">
        <v>0</v>
      </c>
      <c r="F349" s="3">
        <v>43539.458333333336</v>
      </c>
      <c r="G349">
        <f>E349-0.01</f>
        <v>-0.01</v>
      </c>
    </row>
    <row r="350" spans="1:7" x14ac:dyDescent="0.25">
      <c r="A350" s="1">
        <v>43539</v>
      </c>
      <c r="B350">
        <v>1200</v>
      </c>
      <c r="C350" s="2">
        <v>0.5</v>
      </c>
      <c r="D350" s="3">
        <v>43539.5</v>
      </c>
      <c r="E350">
        <v>0</v>
      </c>
      <c r="F350" s="3">
        <v>43539.5</v>
      </c>
      <c r="G350">
        <f>E350-0.01</f>
        <v>-0.01</v>
      </c>
    </row>
    <row r="351" spans="1:7" x14ac:dyDescent="0.25">
      <c r="A351" s="1">
        <v>43539</v>
      </c>
      <c r="B351">
        <v>1300</v>
      </c>
      <c r="C351" s="2">
        <v>0.54166666666666663</v>
      </c>
      <c r="D351" s="3">
        <v>43539.541666666664</v>
      </c>
      <c r="E351">
        <v>0</v>
      </c>
      <c r="F351" s="3">
        <v>43539.541666666664</v>
      </c>
      <c r="G351">
        <f>E351-0.01</f>
        <v>-0.01</v>
      </c>
    </row>
    <row r="352" spans="1:7" x14ac:dyDescent="0.25">
      <c r="A352" s="1">
        <v>43539</v>
      </c>
      <c r="B352">
        <v>1400</v>
      </c>
      <c r="C352" s="2">
        <v>0.58333333333333337</v>
      </c>
      <c r="D352" s="3">
        <v>43539.583333333336</v>
      </c>
      <c r="E352">
        <v>0.01</v>
      </c>
      <c r="F352" s="3">
        <v>43539.583333333336</v>
      </c>
      <c r="G352">
        <f>E352-0.01</f>
        <v>0</v>
      </c>
    </row>
    <row r="353" spans="1:7" x14ac:dyDescent="0.25">
      <c r="A353" s="1">
        <v>43539</v>
      </c>
      <c r="B353">
        <v>1500</v>
      </c>
      <c r="C353" s="2">
        <v>0.625</v>
      </c>
      <c r="D353" s="3">
        <v>43539.625</v>
      </c>
      <c r="E353">
        <v>0</v>
      </c>
      <c r="F353" s="3">
        <v>43539.625</v>
      </c>
      <c r="G353">
        <f>E353-0.01</f>
        <v>-0.01</v>
      </c>
    </row>
    <row r="354" spans="1:7" x14ac:dyDescent="0.25">
      <c r="A354" s="1">
        <v>43539</v>
      </c>
      <c r="B354">
        <v>1600</v>
      </c>
      <c r="C354" s="2">
        <v>0.66666666666666663</v>
      </c>
      <c r="D354" s="3">
        <v>43539.666666666664</v>
      </c>
      <c r="E354">
        <v>0</v>
      </c>
      <c r="F354" s="3">
        <v>43539.666666666664</v>
      </c>
      <c r="G354">
        <f>E354-0.01</f>
        <v>-0.01</v>
      </c>
    </row>
    <row r="355" spans="1:7" x14ac:dyDescent="0.25">
      <c r="A355" s="1">
        <v>43539</v>
      </c>
      <c r="B355">
        <v>1700</v>
      </c>
      <c r="C355" s="2">
        <v>0.70833333333333337</v>
      </c>
      <c r="D355" s="3">
        <v>43539.708333333336</v>
      </c>
      <c r="E355">
        <v>0.01</v>
      </c>
      <c r="F355" s="3">
        <v>43539.708333333336</v>
      </c>
      <c r="G355">
        <f>E355-0.01</f>
        <v>0</v>
      </c>
    </row>
    <row r="356" spans="1:7" x14ac:dyDescent="0.25">
      <c r="A356" s="1">
        <v>43539</v>
      </c>
      <c r="B356">
        <v>1800</v>
      </c>
      <c r="C356" s="2">
        <v>0.75</v>
      </c>
      <c r="D356" s="3">
        <v>43539.75</v>
      </c>
      <c r="E356">
        <v>0</v>
      </c>
      <c r="F356" s="3">
        <v>43539.75</v>
      </c>
      <c r="G356">
        <f>E356-0.01</f>
        <v>-0.01</v>
      </c>
    </row>
    <row r="357" spans="1:7" x14ac:dyDescent="0.25">
      <c r="A357" s="1">
        <v>43539</v>
      </c>
      <c r="B357">
        <v>1900</v>
      </c>
      <c r="C357" s="2">
        <v>0.79166666666666663</v>
      </c>
      <c r="D357" s="3">
        <v>43539.791666666664</v>
      </c>
      <c r="E357">
        <v>0</v>
      </c>
      <c r="F357" s="3">
        <v>43539.791666666664</v>
      </c>
      <c r="G357">
        <f>E357-0.01</f>
        <v>-0.01</v>
      </c>
    </row>
    <row r="358" spans="1:7" x14ac:dyDescent="0.25">
      <c r="A358" s="1">
        <v>43539</v>
      </c>
      <c r="B358">
        <v>2000</v>
      </c>
      <c r="C358" s="2">
        <v>0.83333333333333337</v>
      </c>
      <c r="D358" s="3">
        <v>43539.833333333336</v>
      </c>
      <c r="E358">
        <v>0</v>
      </c>
      <c r="F358" s="3">
        <v>43539.833333333336</v>
      </c>
      <c r="G358">
        <f>E358-0.01</f>
        <v>-0.01</v>
      </c>
    </row>
    <row r="359" spans="1:7" x14ac:dyDescent="0.25">
      <c r="A359" s="1">
        <v>43539</v>
      </c>
      <c r="B359">
        <v>2100</v>
      </c>
      <c r="C359" s="2">
        <v>0.875</v>
      </c>
      <c r="D359" s="3">
        <v>43539.875</v>
      </c>
      <c r="E359">
        <v>0</v>
      </c>
      <c r="F359" s="3">
        <v>43539.875</v>
      </c>
      <c r="G359">
        <f>E359-0.01</f>
        <v>-0.01</v>
      </c>
    </row>
    <row r="360" spans="1:7" x14ac:dyDescent="0.25">
      <c r="A360" s="1">
        <v>43539</v>
      </c>
      <c r="B360">
        <v>2200</v>
      </c>
      <c r="C360" s="2">
        <v>0.91666666666666663</v>
      </c>
      <c r="D360" s="3">
        <v>43539.916666666664</v>
      </c>
      <c r="E360">
        <v>0.01</v>
      </c>
      <c r="F360" s="3">
        <v>43539.916666666664</v>
      </c>
      <c r="G360">
        <f>E360-0.01</f>
        <v>0</v>
      </c>
    </row>
    <row r="361" spans="1:7" x14ac:dyDescent="0.25">
      <c r="A361" s="1">
        <v>43539</v>
      </c>
      <c r="B361">
        <v>2300</v>
      </c>
      <c r="C361" s="2">
        <v>0.95833333333333337</v>
      </c>
      <c r="D361" s="3">
        <v>43539.958333333336</v>
      </c>
      <c r="E361">
        <v>0</v>
      </c>
      <c r="F361" s="3">
        <v>43539.958333333336</v>
      </c>
      <c r="G361">
        <f>E361-0.01</f>
        <v>-0.01</v>
      </c>
    </row>
    <row r="362" spans="1:7" x14ac:dyDescent="0.25">
      <c r="A362" s="1">
        <v>43540</v>
      </c>
      <c r="B362">
        <v>0</v>
      </c>
      <c r="C362" s="2">
        <v>0</v>
      </c>
      <c r="D362" s="3">
        <v>43540</v>
      </c>
      <c r="E362">
        <v>0</v>
      </c>
      <c r="F362" s="3">
        <v>43540</v>
      </c>
      <c r="G362">
        <f>E362-0.01</f>
        <v>-0.01</v>
      </c>
    </row>
    <row r="363" spans="1:7" x14ac:dyDescent="0.25">
      <c r="A363" s="1">
        <v>43540</v>
      </c>
      <c r="B363">
        <v>100</v>
      </c>
      <c r="C363" s="2">
        <v>4.1666666666666664E-2</v>
      </c>
      <c r="D363" s="3">
        <v>43540.041666666664</v>
      </c>
      <c r="E363">
        <v>0</v>
      </c>
      <c r="F363" s="3">
        <v>43540.041666666664</v>
      </c>
      <c r="G363">
        <f>E363-0.01</f>
        <v>-0.01</v>
      </c>
    </row>
    <row r="364" spans="1:7" x14ac:dyDescent="0.25">
      <c r="A364" s="1">
        <v>43540</v>
      </c>
      <c r="B364">
        <v>200</v>
      </c>
      <c r="C364" s="2">
        <v>8.3333333333333329E-2</v>
      </c>
      <c r="D364" s="3">
        <v>43540.083333333336</v>
      </c>
      <c r="E364">
        <v>0</v>
      </c>
      <c r="F364" s="3">
        <v>43540.083333333336</v>
      </c>
      <c r="G364">
        <f>E364-0.01</f>
        <v>-0.01</v>
      </c>
    </row>
    <row r="365" spans="1:7" x14ac:dyDescent="0.25">
      <c r="A365" s="1">
        <v>43540</v>
      </c>
      <c r="B365">
        <v>300</v>
      </c>
      <c r="C365" s="2">
        <v>0.125</v>
      </c>
      <c r="D365" s="3">
        <v>43540.125</v>
      </c>
      <c r="E365">
        <v>0</v>
      </c>
      <c r="F365" s="3">
        <v>43540.125</v>
      </c>
      <c r="G365">
        <f>E365-0.01</f>
        <v>-0.01</v>
      </c>
    </row>
    <row r="366" spans="1:7" x14ac:dyDescent="0.25">
      <c r="A366" s="1">
        <v>43540</v>
      </c>
      <c r="B366">
        <v>400</v>
      </c>
      <c r="C366" s="2">
        <v>0.16666666666666666</v>
      </c>
      <c r="D366" s="3">
        <v>43540.166666666664</v>
      </c>
      <c r="E366">
        <v>0</v>
      </c>
      <c r="F366" s="3">
        <v>43540.166666666664</v>
      </c>
      <c r="G366">
        <f>E366-0.01</f>
        <v>-0.01</v>
      </c>
    </row>
    <row r="367" spans="1:7" x14ac:dyDescent="0.25">
      <c r="A367" s="1">
        <v>43540</v>
      </c>
      <c r="B367">
        <v>500</v>
      </c>
      <c r="C367" s="2">
        <v>0.20833333333333334</v>
      </c>
      <c r="D367" s="3">
        <v>43540.208333333336</v>
      </c>
      <c r="E367">
        <v>0</v>
      </c>
      <c r="F367" s="3">
        <v>43540.208333333336</v>
      </c>
      <c r="G367">
        <f>E367-0.01</f>
        <v>-0.01</v>
      </c>
    </row>
    <row r="368" spans="1:7" x14ac:dyDescent="0.25">
      <c r="A368" s="1">
        <v>43540</v>
      </c>
      <c r="B368">
        <v>600</v>
      </c>
      <c r="C368" s="2">
        <v>0.25</v>
      </c>
      <c r="D368" s="3">
        <v>43540.25</v>
      </c>
      <c r="E368">
        <v>0</v>
      </c>
      <c r="F368" s="3">
        <v>43540.25</v>
      </c>
      <c r="G368">
        <f>E368-0.01</f>
        <v>-0.01</v>
      </c>
    </row>
    <row r="369" spans="1:7" x14ac:dyDescent="0.25">
      <c r="A369" s="1">
        <v>43540</v>
      </c>
      <c r="B369">
        <v>700</v>
      </c>
      <c r="C369" s="2">
        <v>0.29166666666666669</v>
      </c>
      <c r="D369" s="3">
        <v>43540.291666666664</v>
      </c>
      <c r="E369">
        <v>0</v>
      </c>
      <c r="F369" s="3">
        <v>43540.291666666664</v>
      </c>
      <c r="G369">
        <f>E369-0.01</f>
        <v>-0.01</v>
      </c>
    </row>
    <row r="370" spans="1:7" x14ac:dyDescent="0.25">
      <c r="A370" s="1">
        <v>43540</v>
      </c>
      <c r="B370">
        <v>800</v>
      </c>
      <c r="C370" s="2">
        <v>0.33333333333333331</v>
      </c>
      <c r="D370" s="3">
        <v>43540.333333333336</v>
      </c>
      <c r="E370">
        <v>0.01</v>
      </c>
      <c r="F370" s="3">
        <v>43540.333333333336</v>
      </c>
      <c r="G370">
        <f>E370-0.01</f>
        <v>0</v>
      </c>
    </row>
    <row r="371" spans="1:7" x14ac:dyDescent="0.25">
      <c r="A371" s="1">
        <v>43540</v>
      </c>
      <c r="B371">
        <v>900</v>
      </c>
      <c r="C371" s="2">
        <v>0.375</v>
      </c>
      <c r="D371" s="3">
        <v>43540.375</v>
      </c>
      <c r="E371">
        <v>0</v>
      </c>
      <c r="F371" s="3">
        <v>43540.375</v>
      </c>
      <c r="G371">
        <f>E371-0.01</f>
        <v>-0.01</v>
      </c>
    </row>
    <row r="372" spans="1:7" x14ac:dyDescent="0.25">
      <c r="A372" s="1">
        <v>43540</v>
      </c>
      <c r="B372">
        <v>1000</v>
      </c>
      <c r="C372" s="2">
        <v>0.41666666666666669</v>
      </c>
      <c r="D372" s="3">
        <v>43540.416666666664</v>
      </c>
      <c r="E372">
        <v>0</v>
      </c>
      <c r="F372" s="3">
        <v>43540.416666666664</v>
      </c>
      <c r="G372">
        <f>E372-0.01</f>
        <v>-0.01</v>
      </c>
    </row>
    <row r="373" spans="1:7" x14ac:dyDescent="0.25">
      <c r="A373" s="1">
        <v>43540</v>
      </c>
      <c r="B373">
        <v>1100</v>
      </c>
      <c r="C373" s="2">
        <v>0.45833333333333331</v>
      </c>
      <c r="D373" s="3">
        <v>43540.458333333336</v>
      </c>
      <c r="E373">
        <v>0</v>
      </c>
      <c r="F373" s="3">
        <v>43540.458333333336</v>
      </c>
      <c r="G373">
        <f>E373-0.01</f>
        <v>-0.01</v>
      </c>
    </row>
    <row r="374" spans="1:7" x14ac:dyDescent="0.25">
      <c r="A374" s="1">
        <v>43540</v>
      </c>
      <c r="B374">
        <v>1200</v>
      </c>
      <c r="C374" s="2">
        <v>0.5</v>
      </c>
      <c r="D374" s="3">
        <v>43540.5</v>
      </c>
      <c r="E374">
        <v>0</v>
      </c>
      <c r="F374" s="3">
        <v>43540.5</v>
      </c>
      <c r="G374">
        <f>E374-0.01</f>
        <v>-0.01</v>
      </c>
    </row>
    <row r="375" spans="1:7" x14ac:dyDescent="0.25">
      <c r="A375" s="1">
        <v>43540</v>
      </c>
      <c r="B375">
        <v>1300</v>
      </c>
      <c r="C375" s="2">
        <v>0.54166666666666663</v>
      </c>
      <c r="D375" s="3">
        <v>43540.541666666664</v>
      </c>
      <c r="E375">
        <v>0</v>
      </c>
      <c r="F375" s="3">
        <v>43540.541666666664</v>
      </c>
      <c r="G375">
        <f>E375-0.01</f>
        <v>-0.01</v>
      </c>
    </row>
    <row r="376" spans="1:7" x14ac:dyDescent="0.25">
      <c r="A376" s="1">
        <v>43540</v>
      </c>
      <c r="B376">
        <v>1400</v>
      </c>
      <c r="C376" s="2">
        <v>0.58333333333333337</v>
      </c>
      <c r="D376" s="3">
        <v>43540.583333333336</v>
      </c>
      <c r="E376">
        <v>0</v>
      </c>
      <c r="F376" s="3">
        <v>43540.583333333336</v>
      </c>
      <c r="G376">
        <f>E376-0.01</f>
        <v>-0.01</v>
      </c>
    </row>
    <row r="377" spans="1:7" x14ac:dyDescent="0.25">
      <c r="A377" s="1">
        <v>43540</v>
      </c>
      <c r="B377">
        <v>1500</v>
      </c>
      <c r="C377" s="2">
        <v>0.625</v>
      </c>
      <c r="D377" s="3">
        <v>43540.625</v>
      </c>
      <c r="E377">
        <v>0.01</v>
      </c>
      <c r="F377" s="3">
        <v>43540.625</v>
      </c>
      <c r="G377">
        <f>E377-0.01</f>
        <v>0</v>
      </c>
    </row>
    <row r="378" spans="1:7" x14ac:dyDescent="0.25">
      <c r="A378" s="1">
        <v>43540</v>
      </c>
      <c r="B378">
        <v>1600</v>
      </c>
      <c r="C378" s="2">
        <v>0.66666666666666663</v>
      </c>
      <c r="D378" s="3">
        <v>43540.666666666664</v>
      </c>
      <c r="E378">
        <v>0</v>
      </c>
      <c r="F378" s="3">
        <v>43540.666666666664</v>
      </c>
      <c r="G378">
        <f>E378-0.01</f>
        <v>-0.01</v>
      </c>
    </row>
    <row r="379" spans="1:7" x14ac:dyDescent="0.25">
      <c r="A379" s="1">
        <v>43540</v>
      </c>
      <c r="B379">
        <v>1700</v>
      </c>
      <c r="C379" s="2">
        <v>0.70833333333333337</v>
      </c>
      <c r="D379" s="3">
        <v>43540.708333333336</v>
      </c>
      <c r="E379">
        <v>0</v>
      </c>
      <c r="F379" s="3">
        <v>43540.708333333336</v>
      </c>
      <c r="G379">
        <f>E379-0.01</f>
        <v>-0.01</v>
      </c>
    </row>
    <row r="380" spans="1:7" x14ac:dyDescent="0.25">
      <c r="A380" s="1">
        <v>43540</v>
      </c>
      <c r="B380">
        <v>1800</v>
      </c>
      <c r="C380" s="2">
        <v>0.75</v>
      </c>
      <c r="D380" s="3">
        <v>43540.75</v>
      </c>
      <c r="E380">
        <v>0</v>
      </c>
      <c r="F380" s="3">
        <v>43540.75</v>
      </c>
      <c r="G380">
        <f>E380-0.01</f>
        <v>-0.01</v>
      </c>
    </row>
    <row r="381" spans="1:7" x14ac:dyDescent="0.25">
      <c r="A381" s="1">
        <v>43540</v>
      </c>
      <c r="B381">
        <v>1900</v>
      </c>
      <c r="C381" s="2">
        <v>0.79166666666666663</v>
      </c>
      <c r="D381" s="3">
        <v>43540.791666666664</v>
      </c>
      <c r="E381">
        <v>0</v>
      </c>
      <c r="F381" s="3">
        <v>43540.791666666664</v>
      </c>
      <c r="G381">
        <f>E381-0.01</f>
        <v>-0.01</v>
      </c>
    </row>
    <row r="382" spans="1:7" x14ac:dyDescent="0.25">
      <c r="A382" s="1">
        <v>43540</v>
      </c>
      <c r="B382">
        <v>2000</v>
      </c>
      <c r="C382" s="2">
        <v>0.83333333333333337</v>
      </c>
      <c r="D382" s="3">
        <v>43540.833333333336</v>
      </c>
      <c r="E382">
        <v>0</v>
      </c>
      <c r="F382" s="3">
        <v>43540.833333333336</v>
      </c>
      <c r="G382">
        <f>E382-0.01</f>
        <v>-0.01</v>
      </c>
    </row>
    <row r="383" spans="1:7" x14ac:dyDescent="0.25">
      <c r="A383" s="1">
        <v>43540</v>
      </c>
      <c r="B383">
        <v>2100</v>
      </c>
      <c r="C383" s="2">
        <v>0.875</v>
      </c>
      <c r="D383" s="3">
        <v>43540.875</v>
      </c>
      <c r="E383">
        <v>0</v>
      </c>
      <c r="F383" s="3">
        <v>43540.875</v>
      </c>
      <c r="G383">
        <f>E383-0.01</f>
        <v>-0.01</v>
      </c>
    </row>
    <row r="384" spans="1:7" x14ac:dyDescent="0.25">
      <c r="A384" s="1">
        <v>43540</v>
      </c>
      <c r="B384">
        <v>2200</v>
      </c>
      <c r="C384" s="2">
        <v>0.91666666666666663</v>
      </c>
      <c r="D384" s="3">
        <v>43540.916666666664</v>
      </c>
      <c r="E384">
        <v>0</v>
      </c>
      <c r="F384" s="3">
        <v>43540.916666666664</v>
      </c>
      <c r="G384">
        <f>E384-0.01</f>
        <v>-0.01</v>
      </c>
    </row>
    <row r="385" spans="1:7" x14ac:dyDescent="0.25">
      <c r="A385" s="1">
        <v>43540</v>
      </c>
      <c r="B385">
        <v>2300</v>
      </c>
      <c r="C385" s="2">
        <v>0.95833333333333337</v>
      </c>
      <c r="D385" s="3">
        <v>43540.958333333336</v>
      </c>
      <c r="E385">
        <v>0</v>
      </c>
      <c r="F385" s="3">
        <v>43540.958333333336</v>
      </c>
      <c r="G385">
        <f>E385-0.01</f>
        <v>-0.01</v>
      </c>
    </row>
    <row r="386" spans="1:7" x14ac:dyDescent="0.25">
      <c r="A386" s="1">
        <v>43541</v>
      </c>
      <c r="B386">
        <v>0</v>
      </c>
      <c r="C386" s="2">
        <v>0</v>
      </c>
      <c r="D386" s="3">
        <v>43541</v>
      </c>
      <c r="E386">
        <v>0.01</v>
      </c>
      <c r="F386" s="3">
        <v>43541</v>
      </c>
      <c r="G386">
        <f>E386-0.01</f>
        <v>0</v>
      </c>
    </row>
    <row r="387" spans="1:7" x14ac:dyDescent="0.25">
      <c r="A387" s="1">
        <v>43541</v>
      </c>
      <c r="B387">
        <v>100</v>
      </c>
      <c r="C387" s="2">
        <v>4.1666666666666664E-2</v>
      </c>
      <c r="D387" s="3">
        <v>43541.041666666664</v>
      </c>
      <c r="E387">
        <v>0</v>
      </c>
      <c r="F387" s="3">
        <v>43541.041666666664</v>
      </c>
      <c r="G387">
        <f>E387-0.01</f>
        <v>-0.01</v>
      </c>
    </row>
    <row r="388" spans="1:7" x14ac:dyDescent="0.25">
      <c r="A388" s="1">
        <v>43541</v>
      </c>
      <c r="B388">
        <v>200</v>
      </c>
      <c r="C388" s="2">
        <v>8.3333333333333329E-2</v>
      </c>
      <c r="D388" s="3">
        <v>43541.083333333336</v>
      </c>
      <c r="E388">
        <v>0</v>
      </c>
      <c r="F388" s="3">
        <v>43541.083333333336</v>
      </c>
      <c r="G388">
        <f>E388-0.01</f>
        <v>-0.01</v>
      </c>
    </row>
    <row r="389" spans="1:7" x14ac:dyDescent="0.25">
      <c r="A389" s="1">
        <v>43541</v>
      </c>
      <c r="B389">
        <v>300</v>
      </c>
      <c r="C389" s="2">
        <v>0.125</v>
      </c>
      <c r="D389" s="3">
        <v>43541.125</v>
      </c>
      <c r="E389">
        <v>0</v>
      </c>
      <c r="F389" s="3">
        <v>43541.125</v>
      </c>
      <c r="G389">
        <f>E389-0.01</f>
        <v>-0.01</v>
      </c>
    </row>
    <row r="390" spans="1:7" x14ac:dyDescent="0.25">
      <c r="A390" s="1">
        <v>43541</v>
      </c>
      <c r="B390">
        <v>400</v>
      </c>
      <c r="C390" s="2">
        <v>0.16666666666666666</v>
      </c>
      <c r="D390" s="3">
        <v>43541.166666666664</v>
      </c>
      <c r="E390">
        <v>0</v>
      </c>
      <c r="F390" s="3">
        <v>43541.166666666664</v>
      </c>
      <c r="G390">
        <f>E390-0.01</f>
        <v>-0.01</v>
      </c>
    </row>
    <row r="391" spans="1:7" x14ac:dyDescent="0.25">
      <c r="A391" s="1">
        <v>43541</v>
      </c>
      <c r="B391">
        <v>500</v>
      </c>
      <c r="C391" s="2">
        <v>0.20833333333333334</v>
      </c>
      <c r="D391" s="3">
        <v>43541.208333333336</v>
      </c>
      <c r="E391">
        <v>0</v>
      </c>
      <c r="F391" s="3">
        <v>43541.208333333336</v>
      </c>
      <c r="G391">
        <f>E391-0.01</f>
        <v>-0.01</v>
      </c>
    </row>
    <row r="392" spans="1:7" x14ac:dyDescent="0.25">
      <c r="A392" s="1">
        <v>43541</v>
      </c>
      <c r="B392">
        <v>600</v>
      </c>
      <c r="C392" s="2">
        <v>0.25</v>
      </c>
      <c r="D392" s="3">
        <v>43541.25</v>
      </c>
      <c r="E392">
        <v>0</v>
      </c>
      <c r="F392" s="3">
        <v>43541.25</v>
      </c>
      <c r="G392">
        <f>E392-0.01</f>
        <v>-0.01</v>
      </c>
    </row>
    <row r="393" spans="1:7" x14ac:dyDescent="0.25">
      <c r="A393" s="1">
        <v>43541</v>
      </c>
      <c r="B393">
        <v>700</v>
      </c>
      <c r="C393" s="2">
        <v>0.29166666666666669</v>
      </c>
      <c r="D393" s="3">
        <v>43541.291666666664</v>
      </c>
      <c r="E393">
        <v>0</v>
      </c>
      <c r="F393" s="3">
        <v>43541.291666666664</v>
      </c>
      <c r="G393">
        <f>E393-0.01</f>
        <v>-0.01</v>
      </c>
    </row>
    <row r="394" spans="1:7" x14ac:dyDescent="0.25">
      <c r="A394" s="1">
        <v>43541</v>
      </c>
      <c r="B394">
        <v>800</v>
      </c>
      <c r="C394" s="2">
        <v>0.33333333333333331</v>
      </c>
      <c r="D394" s="3">
        <v>43541.333333333336</v>
      </c>
      <c r="E394">
        <v>0</v>
      </c>
      <c r="F394" s="3">
        <v>43541.333333333336</v>
      </c>
      <c r="G394">
        <f>E394-0.01</f>
        <v>-0.01</v>
      </c>
    </row>
    <row r="395" spans="1:7" x14ac:dyDescent="0.25">
      <c r="A395" s="1">
        <v>43541</v>
      </c>
      <c r="B395">
        <v>900</v>
      </c>
      <c r="C395" s="2">
        <v>0.375</v>
      </c>
      <c r="D395" s="3">
        <v>43541.375</v>
      </c>
      <c r="E395">
        <v>0</v>
      </c>
      <c r="F395" s="3">
        <v>43541.375</v>
      </c>
      <c r="G395">
        <f>E395-0.01</f>
        <v>-0.01</v>
      </c>
    </row>
    <row r="396" spans="1:7" x14ac:dyDescent="0.25">
      <c r="A396" s="1">
        <v>43541</v>
      </c>
      <c r="B396">
        <v>1000</v>
      </c>
      <c r="C396" s="2">
        <v>0.41666666666666669</v>
      </c>
      <c r="D396" s="3">
        <v>43541.416666666664</v>
      </c>
      <c r="E396">
        <v>0</v>
      </c>
      <c r="F396" s="3">
        <v>43541.416666666664</v>
      </c>
      <c r="G396">
        <f>E396-0.01</f>
        <v>-0.01</v>
      </c>
    </row>
    <row r="397" spans="1:7" x14ac:dyDescent="0.25">
      <c r="A397" s="1">
        <v>43541</v>
      </c>
      <c r="B397">
        <v>1100</v>
      </c>
      <c r="C397" s="2">
        <v>0.45833333333333331</v>
      </c>
      <c r="D397" s="3">
        <v>43541.458333333336</v>
      </c>
      <c r="E397">
        <v>0</v>
      </c>
      <c r="F397" s="3">
        <v>43541.458333333336</v>
      </c>
      <c r="G397">
        <f>E397-0.01</f>
        <v>-0.01</v>
      </c>
    </row>
    <row r="398" spans="1:7" x14ac:dyDescent="0.25">
      <c r="A398" s="1">
        <v>43541</v>
      </c>
      <c r="B398">
        <v>1200</v>
      </c>
      <c r="C398" s="2">
        <v>0.5</v>
      </c>
      <c r="D398" s="3">
        <v>43541.5</v>
      </c>
      <c r="E398">
        <v>0</v>
      </c>
      <c r="F398" s="3">
        <v>43541.5</v>
      </c>
      <c r="G398">
        <f>E398-0.01</f>
        <v>-0.01</v>
      </c>
    </row>
    <row r="399" spans="1:7" x14ac:dyDescent="0.25">
      <c r="A399" s="1">
        <v>43541</v>
      </c>
      <c r="B399">
        <v>1300</v>
      </c>
      <c r="C399" s="2">
        <v>0.54166666666666663</v>
      </c>
      <c r="D399" s="3">
        <v>43541.541666666664</v>
      </c>
      <c r="E399">
        <v>0</v>
      </c>
      <c r="F399" s="3">
        <v>43541.541666666664</v>
      </c>
      <c r="G399">
        <f>E399-0.01</f>
        <v>-0.01</v>
      </c>
    </row>
    <row r="400" spans="1:7" x14ac:dyDescent="0.25">
      <c r="A400" s="1">
        <v>43541</v>
      </c>
      <c r="B400">
        <v>1400</v>
      </c>
      <c r="C400" s="2">
        <v>0.58333333333333337</v>
      </c>
      <c r="D400" s="3">
        <v>43541.583333333336</v>
      </c>
      <c r="E400">
        <v>0</v>
      </c>
      <c r="F400" s="3">
        <v>43541.583333333336</v>
      </c>
      <c r="G400">
        <f>E400-0.01</f>
        <v>-0.01</v>
      </c>
    </row>
    <row r="401" spans="1:7" x14ac:dyDescent="0.25">
      <c r="A401" s="1">
        <v>43541</v>
      </c>
      <c r="B401">
        <v>1500</v>
      </c>
      <c r="C401" s="2">
        <v>0.625</v>
      </c>
      <c r="D401" s="3">
        <v>43541.625</v>
      </c>
      <c r="E401">
        <v>0.01</v>
      </c>
      <c r="F401" s="3">
        <v>43541.625</v>
      </c>
      <c r="G401">
        <f>E401-0.01</f>
        <v>0</v>
      </c>
    </row>
    <row r="402" spans="1:7" x14ac:dyDescent="0.25">
      <c r="A402" s="1">
        <v>43541</v>
      </c>
      <c r="B402">
        <v>1600</v>
      </c>
      <c r="C402" s="2">
        <v>0.66666666666666663</v>
      </c>
      <c r="D402" s="3">
        <v>43541.666666666664</v>
      </c>
      <c r="E402">
        <v>0</v>
      </c>
      <c r="F402" s="3">
        <v>43541.666666666664</v>
      </c>
      <c r="G402">
        <f>E402-0.01</f>
        <v>-0.01</v>
      </c>
    </row>
    <row r="403" spans="1:7" x14ac:dyDescent="0.25">
      <c r="A403" s="1">
        <v>43541</v>
      </c>
      <c r="B403">
        <v>1700</v>
      </c>
      <c r="C403" s="2">
        <v>0.70833333333333337</v>
      </c>
      <c r="D403" s="3">
        <v>43541.708333333336</v>
      </c>
      <c r="E403">
        <v>0</v>
      </c>
      <c r="F403" s="3">
        <v>43541.708333333336</v>
      </c>
      <c r="G403">
        <f>E403-0.01</f>
        <v>-0.01</v>
      </c>
    </row>
    <row r="404" spans="1:7" x14ac:dyDescent="0.25">
      <c r="A404" s="1">
        <v>43541</v>
      </c>
      <c r="B404">
        <v>1800</v>
      </c>
      <c r="C404" s="2">
        <v>0.75</v>
      </c>
      <c r="D404" s="3">
        <v>43541.75</v>
      </c>
      <c r="E404">
        <v>0</v>
      </c>
      <c r="F404" s="3">
        <v>43541.75</v>
      </c>
      <c r="G404">
        <f>E404-0.01</f>
        <v>-0.01</v>
      </c>
    </row>
    <row r="405" spans="1:7" x14ac:dyDescent="0.25">
      <c r="A405" s="1">
        <v>43541</v>
      </c>
      <c r="B405">
        <v>1900</v>
      </c>
      <c r="C405" s="2">
        <v>0.79166666666666663</v>
      </c>
      <c r="D405" s="3">
        <v>43541.791666666664</v>
      </c>
      <c r="E405">
        <v>0</v>
      </c>
      <c r="F405" s="3">
        <v>43541.791666666664</v>
      </c>
      <c r="G405">
        <f>E405-0.01</f>
        <v>-0.01</v>
      </c>
    </row>
    <row r="406" spans="1:7" x14ac:dyDescent="0.25">
      <c r="A406" s="1">
        <v>43541</v>
      </c>
      <c r="B406">
        <v>2000</v>
      </c>
      <c r="C406" s="2">
        <v>0.83333333333333337</v>
      </c>
      <c r="D406" s="3">
        <v>43541.833333333336</v>
      </c>
      <c r="E406">
        <v>0</v>
      </c>
      <c r="F406" s="3">
        <v>43541.833333333336</v>
      </c>
      <c r="G406">
        <f>E406-0.01</f>
        <v>-0.01</v>
      </c>
    </row>
    <row r="407" spans="1:7" x14ac:dyDescent="0.25">
      <c r="A407" s="1">
        <v>43541</v>
      </c>
      <c r="B407">
        <v>2100</v>
      </c>
      <c r="C407" s="2">
        <v>0.875</v>
      </c>
      <c r="D407" s="3">
        <v>43541.875</v>
      </c>
      <c r="E407">
        <v>0</v>
      </c>
      <c r="F407" s="3">
        <v>43541.875</v>
      </c>
      <c r="G407">
        <f>E407-0.01</f>
        <v>-0.01</v>
      </c>
    </row>
    <row r="408" spans="1:7" x14ac:dyDescent="0.25">
      <c r="A408" s="1">
        <v>43541</v>
      </c>
      <c r="B408">
        <v>2200</v>
      </c>
      <c r="C408" s="2">
        <v>0.91666666666666663</v>
      </c>
      <c r="D408" s="3">
        <v>43541.916666666664</v>
      </c>
      <c r="E408">
        <v>0</v>
      </c>
      <c r="F408" s="3">
        <v>43541.916666666664</v>
      </c>
      <c r="G408">
        <f>E408-0.01</f>
        <v>-0.01</v>
      </c>
    </row>
    <row r="409" spans="1:7" x14ac:dyDescent="0.25">
      <c r="A409" s="1">
        <v>43541</v>
      </c>
      <c r="B409">
        <v>2300</v>
      </c>
      <c r="C409" s="2">
        <v>0.95833333333333337</v>
      </c>
      <c r="D409" s="3">
        <v>43541.958333333336</v>
      </c>
      <c r="E409">
        <v>0</v>
      </c>
      <c r="F409" s="3">
        <v>43541.958333333336</v>
      </c>
      <c r="G409">
        <f>E409-0.01</f>
        <v>-0.01</v>
      </c>
    </row>
    <row r="410" spans="1:7" x14ac:dyDescent="0.25">
      <c r="A410" s="1">
        <v>43542</v>
      </c>
      <c r="B410">
        <v>0</v>
      </c>
      <c r="C410" s="2">
        <v>0</v>
      </c>
      <c r="D410" s="3">
        <v>43542</v>
      </c>
      <c r="E410">
        <v>0</v>
      </c>
      <c r="F410" s="3">
        <v>43542</v>
      </c>
      <c r="G410">
        <f>E410-0.01</f>
        <v>-0.01</v>
      </c>
    </row>
    <row r="411" spans="1:7" x14ac:dyDescent="0.25">
      <c r="A411" s="1">
        <v>43542</v>
      </c>
      <c r="B411">
        <v>100</v>
      </c>
      <c r="C411" s="2">
        <v>4.1666666666666664E-2</v>
      </c>
      <c r="D411" s="3">
        <v>43542.041666666664</v>
      </c>
      <c r="E411">
        <v>0</v>
      </c>
      <c r="F411" s="3">
        <v>43542.041666666664</v>
      </c>
      <c r="G411">
        <f>E411-0.01</f>
        <v>-0.01</v>
      </c>
    </row>
    <row r="412" spans="1:7" x14ac:dyDescent="0.25">
      <c r="A412" s="1">
        <v>43542</v>
      </c>
      <c r="B412">
        <v>200</v>
      </c>
      <c r="C412" s="2">
        <v>8.3333333333333329E-2</v>
      </c>
      <c r="D412" s="3">
        <v>43542.083333333336</v>
      </c>
      <c r="E412">
        <v>0</v>
      </c>
      <c r="F412" s="3">
        <v>43542.083333333336</v>
      </c>
      <c r="G412">
        <f>E412-0.01</f>
        <v>-0.01</v>
      </c>
    </row>
    <row r="413" spans="1:7" x14ac:dyDescent="0.25">
      <c r="A413" s="1">
        <v>43542</v>
      </c>
      <c r="B413">
        <v>300</v>
      </c>
      <c r="C413" s="2">
        <v>0.125</v>
      </c>
      <c r="D413" s="3">
        <v>43542.125</v>
      </c>
      <c r="E413">
        <v>0</v>
      </c>
      <c r="F413" s="3">
        <v>43542.125</v>
      </c>
      <c r="G413">
        <f>E413-0.01</f>
        <v>-0.01</v>
      </c>
    </row>
    <row r="414" spans="1:7" x14ac:dyDescent="0.25">
      <c r="A414" s="1">
        <v>43542</v>
      </c>
      <c r="B414">
        <v>400</v>
      </c>
      <c r="C414" s="2">
        <v>0.16666666666666666</v>
      </c>
      <c r="D414" s="3">
        <v>43542.166666666664</v>
      </c>
      <c r="E414">
        <v>0</v>
      </c>
      <c r="F414" s="3">
        <v>43542.166666666664</v>
      </c>
      <c r="G414">
        <f>E414-0.01</f>
        <v>-0.01</v>
      </c>
    </row>
    <row r="415" spans="1:7" x14ac:dyDescent="0.25">
      <c r="A415" s="1">
        <v>43542</v>
      </c>
      <c r="B415">
        <v>500</v>
      </c>
      <c r="C415" s="2">
        <v>0.20833333333333334</v>
      </c>
      <c r="D415" s="3">
        <v>43542.208333333336</v>
      </c>
      <c r="E415">
        <v>0</v>
      </c>
      <c r="F415" s="3">
        <v>43542.208333333336</v>
      </c>
      <c r="G415">
        <f>E415-0.01</f>
        <v>-0.01</v>
      </c>
    </row>
    <row r="416" spans="1:7" x14ac:dyDescent="0.25">
      <c r="A416" s="1">
        <v>43542</v>
      </c>
      <c r="B416">
        <v>600</v>
      </c>
      <c r="C416" s="2">
        <v>0.25</v>
      </c>
      <c r="D416" s="3">
        <v>43542.25</v>
      </c>
      <c r="E416">
        <v>0</v>
      </c>
      <c r="F416" s="3">
        <v>43542.25</v>
      </c>
      <c r="G416">
        <f>E416-0.01</f>
        <v>-0.01</v>
      </c>
    </row>
    <row r="417" spans="1:7" x14ac:dyDescent="0.25">
      <c r="A417" s="1">
        <v>43542</v>
      </c>
      <c r="B417">
        <v>700</v>
      </c>
      <c r="C417" s="2">
        <v>0.29166666666666669</v>
      </c>
      <c r="D417" s="3">
        <v>43542.291666666664</v>
      </c>
      <c r="E417">
        <v>0</v>
      </c>
      <c r="F417" s="3">
        <v>43542.291666666664</v>
      </c>
      <c r="G417">
        <f>E417-0.01</f>
        <v>-0.01</v>
      </c>
    </row>
    <row r="418" spans="1:7" x14ac:dyDescent="0.25">
      <c r="A418" s="1">
        <v>43542</v>
      </c>
      <c r="B418">
        <v>800</v>
      </c>
      <c r="C418" s="2">
        <v>0.33333333333333331</v>
      </c>
      <c r="D418" s="3">
        <v>43542.333333333336</v>
      </c>
      <c r="E418">
        <v>0</v>
      </c>
      <c r="F418" s="3">
        <v>43542.333333333336</v>
      </c>
      <c r="G418">
        <f>E418-0.01</f>
        <v>-0.01</v>
      </c>
    </row>
    <row r="419" spans="1:7" x14ac:dyDescent="0.25">
      <c r="A419" s="1">
        <v>43542</v>
      </c>
      <c r="B419">
        <v>900</v>
      </c>
      <c r="C419" s="2">
        <v>0.375</v>
      </c>
      <c r="D419" s="3">
        <v>43542.375</v>
      </c>
      <c r="E419">
        <v>0</v>
      </c>
      <c r="F419" s="3">
        <v>43542.375</v>
      </c>
      <c r="G419">
        <f>E419-0.01</f>
        <v>-0.01</v>
      </c>
    </row>
    <row r="420" spans="1:7" x14ac:dyDescent="0.25">
      <c r="A420" s="1">
        <v>43542</v>
      </c>
      <c r="B420">
        <v>1000</v>
      </c>
      <c r="C420" s="2">
        <v>0.41666666666666669</v>
      </c>
      <c r="D420" s="3">
        <v>43542.416666666664</v>
      </c>
      <c r="E420">
        <v>0</v>
      </c>
      <c r="F420" s="3">
        <v>43542.416666666664</v>
      </c>
      <c r="G420">
        <f>E420-0.01</f>
        <v>-0.01</v>
      </c>
    </row>
    <row r="421" spans="1:7" x14ac:dyDescent="0.25">
      <c r="A421" s="1">
        <v>43542</v>
      </c>
      <c r="B421">
        <v>1100</v>
      </c>
      <c r="C421" s="2">
        <v>0.45833333333333331</v>
      </c>
      <c r="D421" s="3">
        <v>43542.458333333336</v>
      </c>
      <c r="E421">
        <v>0</v>
      </c>
      <c r="F421" s="3">
        <v>43542.458333333336</v>
      </c>
      <c r="G421">
        <f>E421-0.01</f>
        <v>-0.01</v>
      </c>
    </row>
    <row r="422" spans="1:7" x14ac:dyDescent="0.25">
      <c r="A422" s="1">
        <v>43542</v>
      </c>
      <c r="B422">
        <v>1200</v>
      </c>
      <c r="C422" s="2">
        <v>0.5</v>
      </c>
      <c r="D422" s="3">
        <v>43542.5</v>
      </c>
      <c r="E422">
        <v>0</v>
      </c>
      <c r="F422" s="3">
        <v>43542.5</v>
      </c>
      <c r="G422">
        <f>E422-0.01</f>
        <v>-0.01</v>
      </c>
    </row>
    <row r="423" spans="1:7" x14ac:dyDescent="0.25">
      <c r="A423" s="1">
        <v>43542</v>
      </c>
      <c r="B423">
        <v>1300</v>
      </c>
      <c r="C423" s="2">
        <v>0.54166666666666663</v>
      </c>
      <c r="D423" s="3">
        <v>43542.541666666664</v>
      </c>
      <c r="E423">
        <v>0</v>
      </c>
      <c r="F423" s="3">
        <v>43542.541666666664</v>
      </c>
      <c r="G423">
        <f>E423-0.01</f>
        <v>-0.01</v>
      </c>
    </row>
    <row r="424" spans="1:7" x14ac:dyDescent="0.25">
      <c r="A424" s="1">
        <v>43542</v>
      </c>
      <c r="B424">
        <v>1400</v>
      </c>
      <c r="C424" s="2">
        <v>0.58333333333333337</v>
      </c>
      <c r="D424" s="3">
        <v>43542.583333333336</v>
      </c>
      <c r="E424">
        <v>0</v>
      </c>
      <c r="F424" s="3">
        <v>43542.583333333336</v>
      </c>
      <c r="G424">
        <f>E424-0.01</f>
        <v>-0.01</v>
      </c>
    </row>
    <row r="425" spans="1:7" x14ac:dyDescent="0.25">
      <c r="A425" s="1">
        <v>43542</v>
      </c>
      <c r="B425">
        <v>1500</v>
      </c>
      <c r="C425" s="2">
        <v>0.625</v>
      </c>
      <c r="D425" s="3">
        <v>43542.625</v>
      </c>
      <c r="E425">
        <v>0</v>
      </c>
      <c r="F425" s="3">
        <v>43542.625</v>
      </c>
      <c r="G425">
        <f>E425-0.01</f>
        <v>-0.01</v>
      </c>
    </row>
    <row r="426" spans="1:7" x14ac:dyDescent="0.25">
      <c r="A426" s="1">
        <v>43542</v>
      </c>
      <c r="B426">
        <v>1600</v>
      </c>
      <c r="C426" s="2">
        <v>0.66666666666666663</v>
      </c>
      <c r="D426" s="3">
        <v>43542.666666666664</v>
      </c>
      <c r="E426">
        <v>0</v>
      </c>
      <c r="F426" s="3">
        <v>43542.666666666664</v>
      </c>
      <c r="G426">
        <f>E426-0.01</f>
        <v>-0.01</v>
      </c>
    </row>
    <row r="427" spans="1:7" x14ac:dyDescent="0.25">
      <c r="A427" s="1">
        <v>43542</v>
      </c>
      <c r="B427">
        <v>1700</v>
      </c>
      <c r="C427" s="2">
        <v>0.70833333333333337</v>
      </c>
      <c r="D427" s="3">
        <v>43542.708333333336</v>
      </c>
      <c r="E427">
        <v>0</v>
      </c>
      <c r="F427" s="3">
        <v>43542.708333333336</v>
      </c>
      <c r="G427">
        <f>E427-0.01</f>
        <v>-0.01</v>
      </c>
    </row>
    <row r="428" spans="1:7" x14ac:dyDescent="0.25">
      <c r="A428" s="1">
        <v>43542</v>
      </c>
      <c r="B428">
        <v>1800</v>
      </c>
      <c r="C428" s="2">
        <v>0.75</v>
      </c>
      <c r="D428" s="3">
        <v>43542.75</v>
      </c>
      <c r="E428">
        <v>0</v>
      </c>
      <c r="F428" s="3">
        <v>43542.75</v>
      </c>
      <c r="G428">
        <f>E428-0.01</f>
        <v>-0.01</v>
      </c>
    </row>
    <row r="429" spans="1:7" x14ac:dyDescent="0.25">
      <c r="A429" s="1">
        <v>43542</v>
      </c>
      <c r="B429">
        <v>1900</v>
      </c>
      <c r="C429" s="2">
        <v>0.79166666666666663</v>
      </c>
      <c r="D429" s="3">
        <v>43542.791666666664</v>
      </c>
      <c r="E429">
        <v>0</v>
      </c>
      <c r="F429" s="3">
        <v>43542.791666666664</v>
      </c>
      <c r="G429">
        <f>E429-0.01</f>
        <v>-0.01</v>
      </c>
    </row>
    <row r="430" spans="1:7" x14ac:dyDescent="0.25">
      <c r="A430" s="1">
        <v>43542</v>
      </c>
      <c r="B430">
        <v>2000</v>
      </c>
      <c r="C430" s="2">
        <v>0.83333333333333337</v>
      </c>
      <c r="D430" s="3">
        <v>43542.833333333336</v>
      </c>
      <c r="E430">
        <v>0</v>
      </c>
      <c r="F430" s="3">
        <v>43542.833333333336</v>
      </c>
      <c r="G430">
        <f>E430-0.01</f>
        <v>-0.01</v>
      </c>
    </row>
    <row r="431" spans="1:7" x14ac:dyDescent="0.25">
      <c r="A431" s="1">
        <v>43542</v>
      </c>
      <c r="B431">
        <v>2100</v>
      </c>
      <c r="C431" s="2">
        <v>0.875</v>
      </c>
      <c r="D431" s="3">
        <v>43542.875</v>
      </c>
      <c r="E431">
        <v>0.01</v>
      </c>
      <c r="F431" s="3">
        <v>43542.875</v>
      </c>
      <c r="G431">
        <f>E431-0.01</f>
        <v>0</v>
      </c>
    </row>
    <row r="432" spans="1:7" x14ac:dyDescent="0.25">
      <c r="A432" s="1">
        <v>43542</v>
      </c>
      <c r="B432">
        <v>2200</v>
      </c>
      <c r="C432" s="2">
        <v>0.91666666666666663</v>
      </c>
      <c r="D432" s="3">
        <v>43542.916666666664</v>
      </c>
      <c r="E432">
        <v>0</v>
      </c>
      <c r="F432" s="3">
        <v>43542.916666666664</v>
      </c>
      <c r="G432">
        <f>E432-0.01</f>
        <v>-0.01</v>
      </c>
    </row>
    <row r="433" spans="1:7" x14ac:dyDescent="0.25">
      <c r="A433" s="1">
        <v>43542</v>
      </c>
      <c r="B433">
        <v>2300</v>
      </c>
      <c r="C433" s="2">
        <v>0.95833333333333337</v>
      </c>
      <c r="D433" s="3">
        <v>43542.958333333336</v>
      </c>
      <c r="E433">
        <v>0</v>
      </c>
      <c r="F433" s="3">
        <v>43542.958333333336</v>
      </c>
      <c r="G433">
        <f>E433-0.01</f>
        <v>-0.01</v>
      </c>
    </row>
    <row r="434" spans="1:7" x14ac:dyDescent="0.25">
      <c r="A434" s="1">
        <v>43543</v>
      </c>
      <c r="B434">
        <v>0</v>
      </c>
      <c r="C434" s="2">
        <v>0</v>
      </c>
      <c r="D434" s="3">
        <v>43543</v>
      </c>
      <c r="E434">
        <v>0</v>
      </c>
      <c r="F434" s="3">
        <v>43543</v>
      </c>
      <c r="G434">
        <f>E434-0.01</f>
        <v>-0.01</v>
      </c>
    </row>
    <row r="435" spans="1:7" x14ac:dyDescent="0.25">
      <c r="A435" s="1">
        <v>43543</v>
      </c>
      <c r="B435">
        <v>100</v>
      </c>
      <c r="C435" s="2">
        <v>4.1666666666666664E-2</v>
      </c>
      <c r="D435" s="3">
        <v>43543.041666666664</v>
      </c>
      <c r="E435">
        <v>0</v>
      </c>
      <c r="F435" s="3">
        <v>43543.041666666664</v>
      </c>
      <c r="G435">
        <f>E435-0.01</f>
        <v>-0.01</v>
      </c>
    </row>
    <row r="436" spans="1:7" x14ac:dyDescent="0.25">
      <c r="A436" s="1">
        <v>43543</v>
      </c>
      <c r="B436">
        <v>200</v>
      </c>
      <c r="C436" s="2">
        <v>8.3333333333333329E-2</v>
      </c>
      <c r="D436" s="3">
        <v>43543.083333333336</v>
      </c>
      <c r="E436">
        <v>0</v>
      </c>
      <c r="F436" s="3">
        <v>43543.083333333336</v>
      </c>
      <c r="G436">
        <f>E436-0.01</f>
        <v>-0.01</v>
      </c>
    </row>
    <row r="437" spans="1:7" x14ac:dyDescent="0.25">
      <c r="A437" s="1">
        <v>43543</v>
      </c>
      <c r="B437">
        <v>300</v>
      </c>
      <c r="C437" s="2">
        <v>0.125</v>
      </c>
      <c r="D437" s="3">
        <v>43543.125</v>
      </c>
      <c r="E437">
        <v>0</v>
      </c>
      <c r="F437" s="3">
        <v>43543.125</v>
      </c>
      <c r="G437">
        <f>E437-0.01</f>
        <v>-0.01</v>
      </c>
    </row>
    <row r="438" spans="1:7" x14ac:dyDescent="0.25">
      <c r="A438" s="1">
        <v>43543</v>
      </c>
      <c r="B438">
        <v>400</v>
      </c>
      <c r="C438" s="2">
        <v>0.16666666666666666</v>
      </c>
      <c r="D438" s="3">
        <v>43543.166666666664</v>
      </c>
      <c r="E438">
        <v>0</v>
      </c>
      <c r="F438" s="3">
        <v>43543.166666666664</v>
      </c>
      <c r="G438">
        <f>E438-0.01</f>
        <v>-0.01</v>
      </c>
    </row>
    <row r="439" spans="1:7" x14ac:dyDescent="0.25">
      <c r="A439" s="1">
        <v>43543</v>
      </c>
      <c r="B439">
        <v>500</v>
      </c>
      <c r="C439" s="2">
        <v>0.20833333333333334</v>
      </c>
      <c r="D439" s="3">
        <v>43543.208333333336</v>
      </c>
      <c r="E439">
        <v>0</v>
      </c>
      <c r="F439" s="3">
        <v>43543.208333333336</v>
      </c>
      <c r="G439">
        <f>E439-0.01</f>
        <v>-0.01</v>
      </c>
    </row>
    <row r="440" spans="1:7" x14ac:dyDescent="0.25">
      <c r="A440" s="1">
        <v>43543</v>
      </c>
      <c r="B440">
        <v>600</v>
      </c>
      <c r="C440" s="2">
        <v>0.25</v>
      </c>
      <c r="D440" s="3">
        <v>43543.25</v>
      </c>
      <c r="E440">
        <v>0</v>
      </c>
      <c r="F440" s="3">
        <v>43543.25</v>
      </c>
      <c r="G440">
        <f>E440-0.01</f>
        <v>-0.01</v>
      </c>
    </row>
    <row r="441" spans="1:7" x14ac:dyDescent="0.25">
      <c r="A441" s="1">
        <v>43543</v>
      </c>
      <c r="B441">
        <v>700</v>
      </c>
      <c r="C441" s="2">
        <v>0.29166666666666669</v>
      </c>
      <c r="D441" s="3">
        <v>43543.291666666664</v>
      </c>
      <c r="E441">
        <v>0</v>
      </c>
      <c r="F441" s="3">
        <v>43543.291666666664</v>
      </c>
      <c r="G441">
        <f>E441-0.01</f>
        <v>-0.01</v>
      </c>
    </row>
    <row r="442" spans="1:7" x14ac:dyDescent="0.25">
      <c r="A442" s="1">
        <v>43543</v>
      </c>
      <c r="B442">
        <v>800</v>
      </c>
      <c r="C442" s="2">
        <v>0.33333333333333331</v>
      </c>
      <c r="D442" s="3">
        <v>43543.333333333336</v>
      </c>
      <c r="E442">
        <v>0</v>
      </c>
      <c r="F442" s="3">
        <v>43543.333333333336</v>
      </c>
      <c r="G442">
        <f>E442-0.01</f>
        <v>-0.01</v>
      </c>
    </row>
    <row r="443" spans="1:7" x14ac:dyDescent="0.25">
      <c r="A443" s="1">
        <v>43543</v>
      </c>
      <c r="B443">
        <v>900</v>
      </c>
      <c r="C443" s="2">
        <v>0.375</v>
      </c>
      <c r="D443" s="3">
        <v>43543.375</v>
      </c>
      <c r="E443">
        <v>0</v>
      </c>
      <c r="F443" s="3">
        <v>43543.375</v>
      </c>
      <c r="G443">
        <f>E443-0.01</f>
        <v>-0.01</v>
      </c>
    </row>
    <row r="444" spans="1:7" x14ac:dyDescent="0.25">
      <c r="A444" s="1">
        <v>43543</v>
      </c>
      <c r="B444">
        <v>1000</v>
      </c>
      <c r="C444" s="2">
        <v>0.41666666666666669</v>
      </c>
      <c r="D444" s="3">
        <v>43543.416666666664</v>
      </c>
      <c r="E444">
        <v>0</v>
      </c>
      <c r="F444" s="3">
        <v>43543.416666666664</v>
      </c>
      <c r="G444">
        <f>E444-0.01</f>
        <v>-0.01</v>
      </c>
    </row>
    <row r="445" spans="1:7" x14ac:dyDescent="0.25">
      <c r="A445" s="1">
        <v>43543</v>
      </c>
      <c r="B445">
        <v>1100</v>
      </c>
      <c r="C445" s="2">
        <v>0.45833333333333331</v>
      </c>
      <c r="D445" s="3">
        <v>43543.458333333336</v>
      </c>
      <c r="E445">
        <v>0</v>
      </c>
      <c r="F445" s="3">
        <v>43543.458333333336</v>
      </c>
      <c r="G445">
        <f>E445-0.01</f>
        <v>-0.01</v>
      </c>
    </row>
    <row r="446" spans="1:7" x14ac:dyDescent="0.25">
      <c r="A446" s="1">
        <v>43543</v>
      </c>
      <c r="B446">
        <v>1200</v>
      </c>
      <c r="C446" s="2">
        <v>0.5</v>
      </c>
      <c r="D446" s="3">
        <v>43543.5</v>
      </c>
      <c r="E446">
        <v>0</v>
      </c>
      <c r="F446" s="3">
        <v>43543.5</v>
      </c>
      <c r="G446">
        <f>E446-0.01</f>
        <v>-0.01</v>
      </c>
    </row>
    <row r="447" spans="1:7" x14ac:dyDescent="0.25">
      <c r="A447" s="1">
        <v>43543</v>
      </c>
      <c r="B447">
        <v>1300</v>
      </c>
      <c r="C447" s="2">
        <v>0.54166666666666663</v>
      </c>
      <c r="D447" s="3">
        <v>43543.541666666664</v>
      </c>
      <c r="E447">
        <v>0</v>
      </c>
      <c r="F447" s="3">
        <v>43543.541666666664</v>
      </c>
      <c r="G447">
        <f>E447-0.01</f>
        <v>-0.01</v>
      </c>
    </row>
    <row r="448" spans="1:7" x14ac:dyDescent="0.25">
      <c r="A448" s="1">
        <v>43543</v>
      </c>
      <c r="B448">
        <v>1400</v>
      </c>
      <c r="C448" s="2">
        <v>0.58333333333333337</v>
      </c>
      <c r="D448" s="3">
        <v>43543.583333333336</v>
      </c>
      <c r="E448">
        <v>0</v>
      </c>
      <c r="F448" s="3">
        <v>43543.583333333336</v>
      </c>
      <c r="G448">
        <f>E448-0.01</f>
        <v>-0.01</v>
      </c>
    </row>
    <row r="449" spans="1:7" x14ac:dyDescent="0.25">
      <c r="A449" s="1">
        <v>43543</v>
      </c>
      <c r="B449">
        <v>1500</v>
      </c>
      <c r="C449" s="2">
        <v>0.625</v>
      </c>
      <c r="D449" s="3">
        <v>43543.625</v>
      </c>
      <c r="E449">
        <v>0</v>
      </c>
      <c r="F449" s="3">
        <v>43543.625</v>
      </c>
      <c r="G449">
        <f>E449-0.01</f>
        <v>-0.01</v>
      </c>
    </row>
    <row r="450" spans="1:7" x14ac:dyDescent="0.25">
      <c r="A450" s="1">
        <v>43543</v>
      </c>
      <c r="B450">
        <v>1600</v>
      </c>
      <c r="C450" s="2">
        <v>0.66666666666666663</v>
      </c>
      <c r="D450" s="3">
        <v>43543.666666666664</v>
      </c>
      <c r="E450">
        <v>0</v>
      </c>
      <c r="F450" s="3">
        <v>43543.666666666664</v>
      </c>
      <c r="G450">
        <f>E450-0.01</f>
        <v>-0.01</v>
      </c>
    </row>
    <row r="451" spans="1:7" x14ac:dyDescent="0.25">
      <c r="A451" s="1">
        <v>43543</v>
      </c>
      <c r="B451">
        <v>1700</v>
      </c>
      <c r="C451" s="2">
        <v>0.70833333333333337</v>
      </c>
      <c r="D451" s="3">
        <v>43543.708333333336</v>
      </c>
      <c r="E451">
        <v>0</v>
      </c>
      <c r="F451" s="3">
        <v>43543.708333333336</v>
      </c>
      <c r="G451">
        <f>E451-0.01</f>
        <v>-0.01</v>
      </c>
    </row>
    <row r="452" spans="1:7" x14ac:dyDescent="0.25">
      <c r="A452" s="1">
        <v>43543</v>
      </c>
      <c r="B452">
        <v>1800</v>
      </c>
      <c r="C452" s="2">
        <v>0.75</v>
      </c>
      <c r="D452" s="3">
        <v>43543.75</v>
      </c>
      <c r="E452">
        <v>0</v>
      </c>
      <c r="F452" s="3">
        <v>43543.75</v>
      </c>
      <c r="G452">
        <f>E452-0.01</f>
        <v>-0.01</v>
      </c>
    </row>
    <row r="453" spans="1:7" x14ac:dyDescent="0.25">
      <c r="A453" s="1">
        <v>43543</v>
      </c>
      <c r="B453">
        <v>1900</v>
      </c>
      <c r="C453" s="2">
        <v>0.79166666666666663</v>
      </c>
      <c r="D453" s="3">
        <v>43543.791666666664</v>
      </c>
      <c r="E453">
        <v>0</v>
      </c>
      <c r="F453" s="3">
        <v>43543.791666666664</v>
      </c>
      <c r="G453">
        <f>E453-0.01</f>
        <v>-0.01</v>
      </c>
    </row>
    <row r="454" spans="1:7" x14ac:dyDescent="0.25">
      <c r="A454" s="1">
        <v>43543</v>
      </c>
      <c r="B454">
        <v>2000</v>
      </c>
      <c r="C454" s="2">
        <v>0.83333333333333337</v>
      </c>
      <c r="D454" s="3">
        <v>43543.833333333336</v>
      </c>
      <c r="E454">
        <v>0</v>
      </c>
      <c r="F454" s="3">
        <v>43543.833333333336</v>
      </c>
      <c r="G454">
        <f>E454-0.01</f>
        <v>-0.01</v>
      </c>
    </row>
    <row r="455" spans="1:7" x14ac:dyDescent="0.25">
      <c r="A455" s="1">
        <v>43543</v>
      </c>
      <c r="B455">
        <v>2100</v>
      </c>
      <c r="C455" s="2">
        <v>0.875</v>
      </c>
      <c r="D455" s="3">
        <v>43543.875</v>
      </c>
      <c r="E455">
        <v>0</v>
      </c>
      <c r="F455" s="3">
        <v>43543.875</v>
      </c>
      <c r="G455">
        <f>E455-0.01</f>
        <v>-0.01</v>
      </c>
    </row>
    <row r="456" spans="1:7" x14ac:dyDescent="0.25">
      <c r="A456" s="1">
        <v>43543</v>
      </c>
      <c r="B456">
        <v>2200</v>
      </c>
      <c r="C456" s="2">
        <v>0.91666666666666663</v>
      </c>
      <c r="D456" s="3">
        <v>43543.916666666664</v>
      </c>
      <c r="E456">
        <v>0</v>
      </c>
      <c r="F456" s="3">
        <v>43543.916666666664</v>
      </c>
      <c r="G456">
        <f>E456-0.01</f>
        <v>-0.01</v>
      </c>
    </row>
    <row r="457" spans="1:7" x14ac:dyDescent="0.25">
      <c r="A457" s="1">
        <v>43543</v>
      </c>
      <c r="B457">
        <v>2300</v>
      </c>
      <c r="C457" s="2">
        <v>0.95833333333333337</v>
      </c>
      <c r="D457" s="3">
        <v>43543.958333333336</v>
      </c>
      <c r="E457">
        <v>0</v>
      </c>
      <c r="F457" s="3">
        <v>43543.958333333336</v>
      </c>
      <c r="G457">
        <f>E457-0.01</f>
        <v>-0.01</v>
      </c>
    </row>
    <row r="458" spans="1:7" x14ac:dyDescent="0.25">
      <c r="A458" s="1">
        <v>43544</v>
      </c>
      <c r="B458">
        <v>0</v>
      </c>
      <c r="C458" s="2">
        <v>0</v>
      </c>
      <c r="D458" s="3">
        <v>43544</v>
      </c>
      <c r="E458">
        <v>0</v>
      </c>
      <c r="F458" s="3">
        <v>43544</v>
      </c>
      <c r="G458">
        <f>E458-0.01</f>
        <v>-0.01</v>
      </c>
    </row>
    <row r="459" spans="1:7" x14ac:dyDescent="0.25">
      <c r="A459" s="1">
        <v>43544</v>
      </c>
      <c r="B459">
        <v>100</v>
      </c>
      <c r="C459" s="2">
        <v>4.1666666666666664E-2</v>
      </c>
      <c r="D459" s="3">
        <v>43544.041666666664</v>
      </c>
      <c r="E459">
        <v>0</v>
      </c>
      <c r="F459" s="3">
        <v>43544.041666666664</v>
      </c>
      <c r="G459">
        <f>E459-0.01</f>
        <v>-0.01</v>
      </c>
    </row>
    <row r="460" spans="1:7" x14ac:dyDescent="0.25">
      <c r="A460" s="1">
        <v>43544</v>
      </c>
      <c r="B460">
        <v>200</v>
      </c>
      <c r="C460" s="2">
        <v>8.3333333333333329E-2</v>
      </c>
      <c r="D460" s="3">
        <v>43544.083333333336</v>
      </c>
      <c r="E460">
        <v>0.04</v>
      </c>
      <c r="F460" s="3">
        <v>43544.083333333336</v>
      </c>
      <c r="G460">
        <f>E460-0.01</f>
        <v>0.03</v>
      </c>
    </row>
    <row r="461" spans="1:7" x14ac:dyDescent="0.25">
      <c r="A461" s="1">
        <v>43544</v>
      </c>
      <c r="B461">
        <v>300</v>
      </c>
      <c r="C461" s="2">
        <v>0.125</v>
      </c>
      <c r="D461" s="3">
        <v>43544.125</v>
      </c>
      <c r="E461">
        <v>0.05</v>
      </c>
      <c r="F461" s="3">
        <v>43544.125</v>
      </c>
      <c r="G461">
        <f>E461-0.01</f>
        <v>0.04</v>
      </c>
    </row>
    <row r="462" spans="1:7" x14ac:dyDescent="0.25">
      <c r="A462" s="1">
        <v>43544</v>
      </c>
      <c r="B462">
        <v>400</v>
      </c>
      <c r="C462" s="2">
        <v>0.16666666666666666</v>
      </c>
      <c r="D462" s="3">
        <v>43544.166666666664</v>
      </c>
      <c r="E462">
        <v>0.03</v>
      </c>
      <c r="F462" s="3">
        <v>43544.166666666664</v>
      </c>
      <c r="G462">
        <f>E462-0.01</f>
        <v>1.9999999999999997E-2</v>
      </c>
    </row>
    <row r="463" spans="1:7" x14ac:dyDescent="0.25">
      <c r="A463" s="1">
        <v>43544</v>
      </c>
      <c r="B463">
        <v>500</v>
      </c>
      <c r="C463" s="2">
        <v>0.20833333333333334</v>
      </c>
      <c r="D463" s="3">
        <v>43544.208333333336</v>
      </c>
      <c r="E463">
        <v>0.1</v>
      </c>
      <c r="F463" s="3">
        <v>43544.208333333336</v>
      </c>
      <c r="G463">
        <f>E463-0.01</f>
        <v>9.0000000000000011E-2</v>
      </c>
    </row>
    <row r="464" spans="1:7" x14ac:dyDescent="0.25">
      <c r="A464" s="1">
        <v>43544</v>
      </c>
      <c r="B464">
        <v>600</v>
      </c>
      <c r="C464" s="2">
        <v>0.25</v>
      </c>
      <c r="D464" s="3">
        <v>43544.25</v>
      </c>
      <c r="E464">
        <v>0.16</v>
      </c>
      <c r="F464" s="3">
        <v>43544.25</v>
      </c>
      <c r="G464">
        <f>E464-0.01</f>
        <v>0.15</v>
      </c>
    </row>
    <row r="465" spans="1:7" x14ac:dyDescent="0.25">
      <c r="A465" s="1">
        <v>43544</v>
      </c>
      <c r="B465">
        <v>700</v>
      </c>
      <c r="C465" s="2">
        <v>0.29166666666666669</v>
      </c>
      <c r="D465" s="3">
        <v>43544.291666666664</v>
      </c>
      <c r="E465">
        <v>0.12</v>
      </c>
      <c r="F465" s="3">
        <v>43544.291666666664</v>
      </c>
      <c r="G465">
        <f>E465-0.01</f>
        <v>0.11</v>
      </c>
    </row>
    <row r="466" spans="1:7" x14ac:dyDescent="0.25">
      <c r="A466" s="1">
        <v>43544</v>
      </c>
      <c r="B466">
        <v>800</v>
      </c>
      <c r="C466" s="2">
        <v>0.33333333333333331</v>
      </c>
      <c r="D466" s="3">
        <v>43544.333333333336</v>
      </c>
      <c r="E466">
        <v>0.14000000000000001</v>
      </c>
      <c r="F466" s="3">
        <v>43544.333333333336</v>
      </c>
      <c r="G466">
        <f>E466-0.01</f>
        <v>0.13</v>
      </c>
    </row>
    <row r="467" spans="1:7" x14ac:dyDescent="0.25">
      <c r="A467" s="1">
        <v>43544</v>
      </c>
      <c r="B467">
        <v>900</v>
      </c>
      <c r="C467" s="2">
        <v>0.375</v>
      </c>
      <c r="D467" s="3">
        <v>43544.375</v>
      </c>
      <c r="E467">
        <v>0.14000000000000001</v>
      </c>
      <c r="F467" s="3">
        <v>43544.375</v>
      </c>
      <c r="G467">
        <f>E467-0.01</f>
        <v>0.13</v>
      </c>
    </row>
    <row r="468" spans="1:7" x14ac:dyDescent="0.25">
      <c r="A468" s="1">
        <v>43544</v>
      </c>
      <c r="B468">
        <v>1000</v>
      </c>
      <c r="C468" s="2">
        <v>0.41666666666666669</v>
      </c>
      <c r="D468" s="3">
        <v>43544.416666666664</v>
      </c>
      <c r="E468">
        <v>0.12</v>
      </c>
      <c r="F468" s="3">
        <v>43544.416666666664</v>
      </c>
      <c r="G468">
        <f>E468-0.01</f>
        <v>0.11</v>
      </c>
    </row>
    <row r="469" spans="1:7" x14ac:dyDescent="0.25">
      <c r="A469" s="1">
        <v>43544</v>
      </c>
      <c r="B469">
        <v>1100</v>
      </c>
      <c r="C469" s="2">
        <v>0.45833333333333331</v>
      </c>
      <c r="D469" s="3">
        <v>43544.458333333336</v>
      </c>
      <c r="E469">
        <v>0.08</v>
      </c>
      <c r="F469" s="3">
        <v>43544.458333333336</v>
      </c>
      <c r="G469">
        <f>E469-0.01</f>
        <v>7.0000000000000007E-2</v>
      </c>
    </row>
    <row r="470" spans="1:7" x14ac:dyDescent="0.25">
      <c r="A470" s="1">
        <v>43544</v>
      </c>
      <c r="B470">
        <v>1200</v>
      </c>
      <c r="C470" s="2">
        <v>0.5</v>
      </c>
      <c r="D470" s="3">
        <v>43544.5</v>
      </c>
      <c r="E470">
        <v>0.06</v>
      </c>
      <c r="F470" s="3">
        <v>43544.5</v>
      </c>
      <c r="G470">
        <f>E470-0.01</f>
        <v>4.9999999999999996E-2</v>
      </c>
    </row>
    <row r="471" spans="1:7" x14ac:dyDescent="0.25">
      <c r="A471" s="1">
        <v>43544</v>
      </c>
      <c r="B471">
        <v>1300</v>
      </c>
      <c r="C471" s="2">
        <v>0.54166666666666663</v>
      </c>
      <c r="D471" s="3">
        <v>43544.541666666664</v>
      </c>
      <c r="E471">
        <v>0.04</v>
      </c>
      <c r="F471" s="3">
        <v>43544.541666666664</v>
      </c>
      <c r="G471">
        <f>E471-0.01</f>
        <v>0.03</v>
      </c>
    </row>
    <row r="472" spans="1:7" x14ac:dyDescent="0.25">
      <c r="A472" s="1">
        <v>43544</v>
      </c>
      <c r="B472">
        <v>1400</v>
      </c>
      <c r="C472" s="2">
        <v>0.58333333333333337</v>
      </c>
      <c r="D472" s="3">
        <v>43544.583333333336</v>
      </c>
      <c r="E472">
        <v>0.01</v>
      </c>
      <c r="F472" s="3">
        <v>43544.583333333336</v>
      </c>
      <c r="G472">
        <f>E472-0.01</f>
        <v>0</v>
      </c>
    </row>
    <row r="473" spans="1:7" x14ac:dyDescent="0.25">
      <c r="A473" s="1">
        <v>43544</v>
      </c>
      <c r="B473">
        <v>1500</v>
      </c>
      <c r="C473" s="2">
        <v>0.625</v>
      </c>
      <c r="D473" s="3">
        <v>43544.625</v>
      </c>
      <c r="E473">
        <v>0</v>
      </c>
      <c r="F473" s="3">
        <v>43544.625</v>
      </c>
      <c r="G473">
        <f>E473-0.01</f>
        <v>-0.01</v>
      </c>
    </row>
    <row r="474" spans="1:7" x14ac:dyDescent="0.25">
      <c r="A474" s="1">
        <v>43544</v>
      </c>
      <c r="B474">
        <v>1600</v>
      </c>
      <c r="C474" s="2">
        <v>0.66666666666666663</v>
      </c>
      <c r="D474" s="3">
        <v>43544.666666666664</v>
      </c>
      <c r="E474">
        <v>0</v>
      </c>
      <c r="F474" s="3">
        <v>43544.666666666664</v>
      </c>
      <c r="G474">
        <f>E474-0.01</f>
        <v>-0.01</v>
      </c>
    </row>
    <row r="475" spans="1:7" x14ac:dyDescent="0.25">
      <c r="A475" s="1">
        <v>43544</v>
      </c>
      <c r="B475">
        <v>1700</v>
      </c>
      <c r="C475" s="2">
        <v>0.70833333333333337</v>
      </c>
      <c r="D475" s="3">
        <v>43544.708333333336</v>
      </c>
      <c r="E475">
        <v>0</v>
      </c>
      <c r="F475" s="3">
        <v>43544.708333333336</v>
      </c>
      <c r="G475">
        <f>E475-0.01</f>
        <v>-0.01</v>
      </c>
    </row>
    <row r="476" spans="1:7" x14ac:dyDescent="0.25">
      <c r="A476" s="1">
        <v>43544</v>
      </c>
      <c r="B476">
        <v>1800</v>
      </c>
      <c r="C476" s="2">
        <v>0.75</v>
      </c>
      <c r="D476" s="3">
        <v>43544.75</v>
      </c>
      <c r="E476">
        <v>0</v>
      </c>
      <c r="F476" s="3">
        <v>43544.75</v>
      </c>
      <c r="G476">
        <f>E476-0.01</f>
        <v>-0.01</v>
      </c>
    </row>
    <row r="477" spans="1:7" x14ac:dyDescent="0.25">
      <c r="A477" s="1">
        <v>43544</v>
      </c>
      <c r="B477">
        <v>1900</v>
      </c>
      <c r="C477" s="2">
        <v>0.79166666666666663</v>
      </c>
      <c r="D477" s="3">
        <v>43544.791666666664</v>
      </c>
      <c r="E477">
        <v>0</v>
      </c>
      <c r="F477" s="3">
        <v>43544.791666666664</v>
      </c>
      <c r="G477">
        <f>E477-0.01</f>
        <v>-0.01</v>
      </c>
    </row>
    <row r="478" spans="1:7" x14ac:dyDescent="0.25">
      <c r="A478" s="1">
        <v>43544</v>
      </c>
      <c r="B478">
        <v>2000</v>
      </c>
      <c r="C478" s="2">
        <v>0.83333333333333337</v>
      </c>
      <c r="D478" s="3">
        <v>43544.833333333336</v>
      </c>
      <c r="E478">
        <v>0</v>
      </c>
      <c r="F478" s="3">
        <v>43544.833333333336</v>
      </c>
      <c r="G478">
        <f>E478-0.01</f>
        <v>-0.01</v>
      </c>
    </row>
    <row r="479" spans="1:7" x14ac:dyDescent="0.25">
      <c r="A479" s="1">
        <v>43544</v>
      </c>
      <c r="B479">
        <v>2100</v>
      </c>
      <c r="C479" s="2">
        <v>0.875</v>
      </c>
      <c r="D479" s="3">
        <v>43544.875</v>
      </c>
      <c r="E479">
        <v>0</v>
      </c>
      <c r="F479" s="3">
        <v>43544.875</v>
      </c>
      <c r="G479">
        <f>E479-0.01</f>
        <v>-0.01</v>
      </c>
    </row>
    <row r="480" spans="1:7" x14ac:dyDescent="0.25">
      <c r="A480" s="1">
        <v>43544</v>
      </c>
      <c r="B480">
        <v>2200</v>
      </c>
      <c r="C480" s="2">
        <v>0.91666666666666663</v>
      </c>
      <c r="D480" s="3">
        <v>43544.916666666664</v>
      </c>
      <c r="E480">
        <v>0</v>
      </c>
      <c r="F480" s="3">
        <v>43544.916666666664</v>
      </c>
      <c r="G480">
        <f>E480-0.01</f>
        <v>-0.01</v>
      </c>
    </row>
    <row r="481" spans="1:7" x14ac:dyDescent="0.25">
      <c r="A481" s="1">
        <v>43544</v>
      </c>
      <c r="B481">
        <v>2300</v>
      </c>
      <c r="C481" s="2">
        <v>0.95833333333333337</v>
      </c>
      <c r="D481" s="3">
        <v>43544.958333333336</v>
      </c>
      <c r="E481">
        <v>0</v>
      </c>
      <c r="F481" s="3">
        <v>43544.958333333336</v>
      </c>
      <c r="G481">
        <f>E481-0.01</f>
        <v>-0.01</v>
      </c>
    </row>
    <row r="482" spans="1:7" x14ac:dyDescent="0.25">
      <c r="A482" s="1">
        <v>43545</v>
      </c>
      <c r="B482">
        <v>0</v>
      </c>
      <c r="C482" s="2">
        <v>0</v>
      </c>
      <c r="D482" s="3">
        <v>43545</v>
      </c>
      <c r="E482">
        <v>0</v>
      </c>
      <c r="F482" s="3">
        <v>43545</v>
      </c>
      <c r="G482">
        <f>E482-0.01</f>
        <v>-0.01</v>
      </c>
    </row>
    <row r="483" spans="1:7" x14ac:dyDescent="0.25">
      <c r="A483" s="1">
        <v>43545</v>
      </c>
      <c r="B483">
        <v>100</v>
      </c>
      <c r="C483" s="2">
        <v>4.1666666666666664E-2</v>
      </c>
      <c r="D483" s="3">
        <v>43545.041666666664</v>
      </c>
      <c r="E483">
        <v>0</v>
      </c>
      <c r="F483" s="3">
        <v>43545.041666666664</v>
      </c>
      <c r="G483">
        <f>E483-0.01</f>
        <v>-0.01</v>
      </c>
    </row>
    <row r="484" spans="1:7" x14ac:dyDescent="0.25">
      <c r="A484" s="1">
        <v>43545</v>
      </c>
      <c r="B484">
        <v>200</v>
      </c>
      <c r="C484" s="2">
        <v>8.3333333333333329E-2</v>
      </c>
      <c r="D484" s="3">
        <v>43545.083333333336</v>
      </c>
      <c r="E484">
        <v>0</v>
      </c>
      <c r="F484" s="3">
        <v>43545.083333333336</v>
      </c>
      <c r="G484">
        <f>E484-0.01</f>
        <v>-0.01</v>
      </c>
    </row>
    <row r="485" spans="1:7" x14ac:dyDescent="0.25">
      <c r="A485" s="1">
        <v>43545</v>
      </c>
      <c r="B485">
        <v>300</v>
      </c>
      <c r="C485" s="2">
        <v>0.125</v>
      </c>
      <c r="D485" s="3">
        <v>43545.125</v>
      </c>
      <c r="E485">
        <v>0</v>
      </c>
      <c r="F485" s="3">
        <v>43545.125</v>
      </c>
      <c r="G485">
        <f>E485-0.01</f>
        <v>-0.01</v>
      </c>
    </row>
    <row r="486" spans="1:7" x14ac:dyDescent="0.25">
      <c r="A486" s="1">
        <v>43545</v>
      </c>
      <c r="B486">
        <v>400</v>
      </c>
      <c r="C486" s="2">
        <v>0.16666666666666666</v>
      </c>
      <c r="D486" s="3">
        <v>43545.166666666664</v>
      </c>
      <c r="E486">
        <v>0</v>
      </c>
      <c r="F486" s="3">
        <v>43545.166666666664</v>
      </c>
      <c r="G486">
        <f>E486-0.01</f>
        <v>-0.01</v>
      </c>
    </row>
    <row r="487" spans="1:7" x14ac:dyDescent="0.25">
      <c r="A487" s="1">
        <v>43545</v>
      </c>
      <c r="B487">
        <v>500</v>
      </c>
      <c r="C487" s="2">
        <v>0.20833333333333334</v>
      </c>
      <c r="D487" s="3">
        <v>43545.208333333336</v>
      </c>
      <c r="E487">
        <v>0</v>
      </c>
      <c r="F487" s="3">
        <v>43545.208333333336</v>
      </c>
      <c r="G487">
        <f>E487-0.01</f>
        <v>-0.01</v>
      </c>
    </row>
    <row r="488" spans="1:7" x14ac:dyDescent="0.25">
      <c r="A488" s="1">
        <v>43545</v>
      </c>
      <c r="B488">
        <v>600</v>
      </c>
      <c r="C488" s="2">
        <v>0.25</v>
      </c>
      <c r="D488" s="3">
        <v>43545.25</v>
      </c>
      <c r="E488">
        <v>0</v>
      </c>
      <c r="F488" s="3">
        <v>43545.25</v>
      </c>
      <c r="G488">
        <f>E488-0.01</f>
        <v>-0.01</v>
      </c>
    </row>
    <row r="489" spans="1:7" x14ac:dyDescent="0.25">
      <c r="A489" s="1">
        <v>43545</v>
      </c>
      <c r="B489">
        <v>700</v>
      </c>
      <c r="C489" s="2">
        <v>0.29166666666666669</v>
      </c>
      <c r="D489" s="3">
        <v>43545.291666666664</v>
      </c>
      <c r="E489">
        <v>0</v>
      </c>
      <c r="F489" s="3">
        <v>43545.291666666664</v>
      </c>
      <c r="G489">
        <f>E489-0.01</f>
        <v>-0.01</v>
      </c>
    </row>
    <row r="490" spans="1:7" x14ac:dyDescent="0.25">
      <c r="A490" s="1">
        <v>43545</v>
      </c>
      <c r="B490">
        <v>800</v>
      </c>
      <c r="C490" s="2">
        <v>0.33333333333333331</v>
      </c>
      <c r="D490" s="3">
        <v>43545.333333333336</v>
      </c>
      <c r="E490">
        <v>0</v>
      </c>
      <c r="F490" s="3">
        <v>43545.333333333336</v>
      </c>
      <c r="G490">
        <f>E490-0.01</f>
        <v>-0.01</v>
      </c>
    </row>
    <row r="491" spans="1:7" x14ac:dyDescent="0.25">
      <c r="A491" s="1">
        <v>43545</v>
      </c>
      <c r="B491">
        <v>900</v>
      </c>
      <c r="C491" s="2">
        <v>0.375</v>
      </c>
      <c r="D491" s="3">
        <v>43545.375</v>
      </c>
      <c r="E491">
        <v>0</v>
      </c>
      <c r="F491" s="3">
        <v>43545.375</v>
      </c>
      <c r="G491">
        <f>E491-0.01</f>
        <v>-0.01</v>
      </c>
    </row>
    <row r="492" spans="1:7" x14ac:dyDescent="0.25">
      <c r="A492" s="1">
        <v>43545</v>
      </c>
      <c r="B492">
        <v>1000</v>
      </c>
      <c r="C492" s="2">
        <v>0.41666666666666669</v>
      </c>
      <c r="D492" s="3">
        <v>43545.416666666664</v>
      </c>
      <c r="E492">
        <v>0</v>
      </c>
      <c r="F492" s="3">
        <v>43545.416666666664</v>
      </c>
      <c r="G492">
        <f>E492-0.01</f>
        <v>-0.01</v>
      </c>
    </row>
    <row r="493" spans="1:7" x14ac:dyDescent="0.25">
      <c r="A493" s="1">
        <v>43545</v>
      </c>
      <c r="B493">
        <v>1100</v>
      </c>
      <c r="C493" s="2">
        <v>0.45833333333333331</v>
      </c>
      <c r="D493" s="3">
        <v>43545.458333333336</v>
      </c>
      <c r="E493">
        <v>0</v>
      </c>
      <c r="F493" s="3">
        <v>43545.458333333336</v>
      </c>
      <c r="G493">
        <f>E493-0.01</f>
        <v>-0.01</v>
      </c>
    </row>
    <row r="494" spans="1:7" x14ac:dyDescent="0.25">
      <c r="A494" s="1">
        <v>43545</v>
      </c>
      <c r="B494">
        <v>1200</v>
      </c>
      <c r="C494" s="2">
        <v>0.5</v>
      </c>
      <c r="D494" s="3">
        <v>43545.5</v>
      </c>
      <c r="E494">
        <v>0</v>
      </c>
      <c r="F494" s="3">
        <v>43545.5</v>
      </c>
      <c r="G494">
        <f>E494-0.01</f>
        <v>-0.01</v>
      </c>
    </row>
    <row r="495" spans="1:7" x14ac:dyDescent="0.25">
      <c r="A495" s="1">
        <v>43545</v>
      </c>
      <c r="B495">
        <v>1300</v>
      </c>
      <c r="C495" s="2">
        <v>0.54166666666666663</v>
      </c>
      <c r="D495" s="3">
        <v>43545.541666666664</v>
      </c>
      <c r="E495">
        <v>0</v>
      </c>
      <c r="F495" s="3">
        <v>43545.541666666664</v>
      </c>
      <c r="G495">
        <f>E495-0.01</f>
        <v>-0.01</v>
      </c>
    </row>
    <row r="496" spans="1:7" x14ac:dyDescent="0.25">
      <c r="A496" s="1">
        <v>43545</v>
      </c>
      <c r="B496">
        <v>1400</v>
      </c>
      <c r="C496" s="2">
        <v>0.58333333333333337</v>
      </c>
      <c r="D496" s="3">
        <v>43545.583333333336</v>
      </c>
      <c r="E496">
        <v>0</v>
      </c>
      <c r="F496" s="3">
        <v>43545.583333333336</v>
      </c>
      <c r="G496">
        <f>E496-0.01</f>
        <v>-0.01</v>
      </c>
    </row>
    <row r="497" spans="1:7" x14ac:dyDescent="0.25">
      <c r="A497" s="1">
        <v>43545</v>
      </c>
      <c r="B497">
        <v>1500</v>
      </c>
      <c r="C497" s="2">
        <v>0.625</v>
      </c>
      <c r="D497" s="3">
        <v>43545.625</v>
      </c>
      <c r="E497">
        <v>0.01</v>
      </c>
      <c r="F497" s="3">
        <v>43545.625</v>
      </c>
      <c r="G497">
        <f>E497-0.01</f>
        <v>0</v>
      </c>
    </row>
    <row r="498" spans="1:7" x14ac:dyDescent="0.25">
      <c r="A498" s="1">
        <v>43545</v>
      </c>
      <c r="B498">
        <v>1600</v>
      </c>
      <c r="C498" s="2">
        <v>0.66666666666666663</v>
      </c>
      <c r="D498" s="3">
        <v>43545.666666666664</v>
      </c>
      <c r="E498">
        <v>0</v>
      </c>
      <c r="F498" s="3">
        <v>43545.666666666664</v>
      </c>
      <c r="G498">
        <f>E498-0.01</f>
        <v>-0.01</v>
      </c>
    </row>
    <row r="499" spans="1:7" x14ac:dyDescent="0.25">
      <c r="A499" s="1">
        <v>43545</v>
      </c>
      <c r="B499">
        <v>1700</v>
      </c>
      <c r="C499" s="2">
        <v>0.70833333333333337</v>
      </c>
      <c r="D499" s="3">
        <v>43545.708333333336</v>
      </c>
      <c r="E499">
        <v>0</v>
      </c>
      <c r="F499" s="3">
        <v>43545.708333333336</v>
      </c>
      <c r="G499">
        <f>E499-0.01</f>
        <v>-0.01</v>
      </c>
    </row>
    <row r="500" spans="1:7" x14ac:dyDescent="0.25">
      <c r="A500" s="1">
        <v>43545</v>
      </c>
      <c r="B500">
        <v>1800</v>
      </c>
      <c r="C500" s="2">
        <v>0.75</v>
      </c>
      <c r="D500" s="3">
        <v>43545.75</v>
      </c>
      <c r="E500">
        <v>0</v>
      </c>
      <c r="F500" s="3">
        <v>43545.75</v>
      </c>
      <c r="G500">
        <f>E500-0.01</f>
        <v>-0.01</v>
      </c>
    </row>
    <row r="501" spans="1:7" x14ac:dyDescent="0.25">
      <c r="A501" s="1">
        <v>43545</v>
      </c>
      <c r="B501">
        <v>1900</v>
      </c>
      <c r="C501" s="2">
        <v>0.79166666666666663</v>
      </c>
      <c r="D501" s="3">
        <v>43545.791666666664</v>
      </c>
      <c r="E501">
        <v>0</v>
      </c>
      <c r="F501" s="3">
        <v>43545.791666666664</v>
      </c>
      <c r="G501">
        <f>E501-0.01</f>
        <v>-0.01</v>
      </c>
    </row>
    <row r="502" spans="1:7" x14ac:dyDescent="0.25">
      <c r="A502" s="1">
        <v>43545</v>
      </c>
      <c r="B502">
        <v>2000</v>
      </c>
      <c r="C502" s="2">
        <v>0.83333333333333337</v>
      </c>
      <c r="D502" s="3">
        <v>43545.833333333336</v>
      </c>
      <c r="E502">
        <v>0</v>
      </c>
      <c r="F502" s="3">
        <v>43545.833333333336</v>
      </c>
      <c r="G502">
        <f>E502-0.01</f>
        <v>-0.01</v>
      </c>
    </row>
    <row r="503" spans="1:7" x14ac:dyDescent="0.25">
      <c r="A503" s="1">
        <v>43545</v>
      </c>
      <c r="B503">
        <v>2100</v>
      </c>
      <c r="C503" s="2">
        <v>0.875</v>
      </c>
      <c r="D503" s="3">
        <v>43545.875</v>
      </c>
      <c r="E503">
        <v>0</v>
      </c>
      <c r="F503" s="3">
        <v>43545.875</v>
      </c>
      <c r="G503">
        <f>E503-0.01</f>
        <v>-0.01</v>
      </c>
    </row>
    <row r="504" spans="1:7" x14ac:dyDescent="0.25">
      <c r="A504" s="1">
        <v>43545</v>
      </c>
      <c r="B504">
        <v>2200</v>
      </c>
      <c r="C504" s="2">
        <v>0.91666666666666663</v>
      </c>
      <c r="D504" s="3">
        <v>43545.916666666664</v>
      </c>
      <c r="E504">
        <v>0</v>
      </c>
      <c r="F504" s="3">
        <v>43545.916666666664</v>
      </c>
      <c r="G504">
        <f>E504-0.01</f>
        <v>-0.01</v>
      </c>
    </row>
    <row r="505" spans="1:7" x14ac:dyDescent="0.25">
      <c r="A505" s="1">
        <v>43545</v>
      </c>
      <c r="B505">
        <v>2300</v>
      </c>
      <c r="C505" s="2">
        <v>0.95833333333333337</v>
      </c>
      <c r="D505" s="3">
        <v>43545.958333333336</v>
      </c>
      <c r="E505">
        <v>0</v>
      </c>
      <c r="F505" s="3">
        <v>43545.958333333336</v>
      </c>
      <c r="G505">
        <f>E505-0.01</f>
        <v>-0.01</v>
      </c>
    </row>
    <row r="506" spans="1:7" x14ac:dyDescent="0.25">
      <c r="A506" s="1">
        <v>43546</v>
      </c>
      <c r="B506">
        <v>0</v>
      </c>
      <c r="C506" s="2">
        <v>0</v>
      </c>
      <c r="D506" s="3">
        <v>43546</v>
      </c>
      <c r="E506">
        <v>0</v>
      </c>
      <c r="F506" s="3">
        <v>43546</v>
      </c>
      <c r="G506">
        <f>E506-0.01</f>
        <v>-0.01</v>
      </c>
    </row>
    <row r="507" spans="1:7" x14ac:dyDescent="0.25">
      <c r="A507" s="1">
        <v>43546</v>
      </c>
      <c r="B507">
        <v>100</v>
      </c>
      <c r="C507" s="2">
        <v>4.1666666666666664E-2</v>
      </c>
      <c r="D507" s="3">
        <v>43546.041666666664</v>
      </c>
      <c r="E507">
        <v>0</v>
      </c>
      <c r="F507" s="3">
        <v>43546.041666666664</v>
      </c>
      <c r="G507">
        <f>E507-0.01</f>
        <v>-0.01</v>
      </c>
    </row>
    <row r="508" spans="1:7" x14ac:dyDescent="0.25">
      <c r="A508" s="1">
        <v>43546</v>
      </c>
      <c r="B508">
        <v>200</v>
      </c>
      <c r="C508" s="2">
        <v>8.3333333333333329E-2</v>
      </c>
      <c r="D508" s="3">
        <v>43546.083333333336</v>
      </c>
      <c r="E508">
        <v>0</v>
      </c>
      <c r="F508" s="3">
        <v>43546.083333333336</v>
      </c>
      <c r="G508">
        <f>E508-0.01</f>
        <v>-0.01</v>
      </c>
    </row>
    <row r="509" spans="1:7" x14ac:dyDescent="0.25">
      <c r="A509" s="1">
        <v>43546</v>
      </c>
      <c r="B509">
        <v>300</v>
      </c>
      <c r="C509" s="2">
        <v>0.125</v>
      </c>
      <c r="D509" s="3">
        <v>43546.125</v>
      </c>
      <c r="E509">
        <v>0</v>
      </c>
      <c r="F509" s="3">
        <v>43546.125</v>
      </c>
      <c r="G509">
        <f>E509-0.01</f>
        <v>-0.01</v>
      </c>
    </row>
    <row r="510" spans="1:7" x14ac:dyDescent="0.25">
      <c r="A510" s="1">
        <v>43546</v>
      </c>
      <c r="B510">
        <v>400</v>
      </c>
      <c r="C510" s="2">
        <v>0.16666666666666666</v>
      </c>
      <c r="D510" s="3">
        <v>43546.166666666664</v>
      </c>
      <c r="E510">
        <v>0</v>
      </c>
      <c r="F510" s="3">
        <v>43546.166666666664</v>
      </c>
      <c r="G510">
        <f>E510-0.01</f>
        <v>-0.01</v>
      </c>
    </row>
    <row r="511" spans="1:7" x14ac:dyDescent="0.25">
      <c r="A511" s="1">
        <v>43546</v>
      </c>
      <c r="B511">
        <v>500</v>
      </c>
      <c r="C511" s="2">
        <v>0.20833333333333334</v>
      </c>
      <c r="D511" s="3">
        <v>43546.208333333336</v>
      </c>
      <c r="E511">
        <v>0</v>
      </c>
      <c r="F511" s="3">
        <v>43546.208333333336</v>
      </c>
      <c r="G511">
        <f>E511-0.01</f>
        <v>-0.01</v>
      </c>
    </row>
    <row r="512" spans="1:7" x14ac:dyDescent="0.25">
      <c r="A512" s="1">
        <v>43546</v>
      </c>
      <c r="B512">
        <v>600</v>
      </c>
      <c r="C512" s="2">
        <v>0.25</v>
      </c>
      <c r="D512" s="3">
        <v>43546.25</v>
      </c>
      <c r="E512">
        <v>0</v>
      </c>
      <c r="F512" s="3">
        <v>43546.25</v>
      </c>
      <c r="G512">
        <f>E512-0.01</f>
        <v>-0.01</v>
      </c>
    </row>
    <row r="513" spans="1:7" x14ac:dyDescent="0.25">
      <c r="A513" s="1">
        <v>43546</v>
      </c>
      <c r="B513">
        <v>700</v>
      </c>
      <c r="C513" s="2">
        <v>0.29166666666666669</v>
      </c>
      <c r="D513" s="3">
        <v>43546.291666666664</v>
      </c>
      <c r="E513">
        <v>0.02</v>
      </c>
      <c r="F513" s="3">
        <v>43546.291666666664</v>
      </c>
      <c r="G513">
        <f>E513-0.01</f>
        <v>0.01</v>
      </c>
    </row>
    <row r="514" spans="1:7" x14ac:dyDescent="0.25">
      <c r="A514" s="1">
        <v>43546</v>
      </c>
      <c r="B514">
        <v>800</v>
      </c>
      <c r="C514" s="2">
        <v>0.33333333333333331</v>
      </c>
      <c r="D514" s="3">
        <v>43546.333333333336</v>
      </c>
      <c r="E514">
        <v>0.02</v>
      </c>
      <c r="F514" s="3">
        <v>43546.333333333336</v>
      </c>
      <c r="G514">
        <f>E514-0.01</f>
        <v>0.01</v>
      </c>
    </row>
    <row r="515" spans="1:7" x14ac:dyDescent="0.25">
      <c r="A515" s="1">
        <v>43546</v>
      </c>
      <c r="B515">
        <v>900</v>
      </c>
      <c r="C515" s="2">
        <v>0.375</v>
      </c>
      <c r="D515" s="3">
        <v>43546.375</v>
      </c>
      <c r="E515">
        <v>0.02</v>
      </c>
      <c r="F515" s="3">
        <v>43546.375</v>
      </c>
      <c r="G515">
        <f>E515-0.01</f>
        <v>0.01</v>
      </c>
    </row>
    <row r="516" spans="1:7" x14ac:dyDescent="0.25">
      <c r="A516" s="1">
        <v>43546</v>
      </c>
      <c r="B516">
        <v>1000</v>
      </c>
      <c r="C516" s="2">
        <v>0.41666666666666669</v>
      </c>
      <c r="D516" s="3">
        <v>43546.416666666664</v>
      </c>
      <c r="E516">
        <v>0.02</v>
      </c>
      <c r="F516" s="3">
        <v>43546.416666666664</v>
      </c>
      <c r="G516">
        <f>E516-0.01</f>
        <v>0.01</v>
      </c>
    </row>
    <row r="517" spans="1:7" x14ac:dyDescent="0.25">
      <c r="A517" s="1">
        <v>43546</v>
      </c>
      <c r="B517">
        <v>1100</v>
      </c>
      <c r="C517" s="2">
        <v>0.45833333333333331</v>
      </c>
      <c r="D517" s="3">
        <v>43546.458333333336</v>
      </c>
      <c r="E517">
        <v>0.01</v>
      </c>
      <c r="F517" s="3">
        <v>43546.458333333336</v>
      </c>
      <c r="G517">
        <f>E517-0.01</f>
        <v>0</v>
      </c>
    </row>
    <row r="518" spans="1:7" x14ac:dyDescent="0.25">
      <c r="A518" s="1">
        <v>43546</v>
      </c>
      <c r="B518">
        <v>1200</v>
      </c>
      <c r="C518" s="2">
        <v>0.5</v>
      </c>
      <c r="D518" s="3">
        <v>43546.5</v>
      </c>
      <c r="E518">
        <v>0.01</v>
      </c>
      <c r="F518" s="3">
        <v>43546.5</v>
      </c>
      <c r="G518">
        <f>E518-0.01</f>
        <v>0</v>
      </c>
    </row>
    <row r="519" spans="1:7" x14ac:dyDescent="0.25">
      <c r="A519" s="1">
        <v>43546</v>
      </c>
      <c r="B519">
        <v>1300</v>
      </c>
      <c r="C519" s="2">
        <v>0.54166666666666663</v>
      </c>
      <c r="D519" s="3">
        <v>43546.541666666664</v>
      </c>
      <c r="E519">
        <v>0.02</v>
      </c>
      <c r="F519" s="3">
        <v>43546.541666666664</v>
      </c>
      <c r="G519">
        <f>E519-0.01</f>
        <v>0.01</v>
      </c>
    </row>
    <row r="520" spans="1:7" x14ac:dyDescent="0.25">
      <c r="A520" s="1">
        <v>43546</v>
      </c>
      <c r="B520">
        <v>1400</v>
      </c>
      <c r="C520" s="2">
        <v>0.58333333333333337</v>
      </c>
      <c r="D520" s="3">
        <v>43546.583333333336</v>
      </c>
      <c r="E520">
        <v>0</v>
      </c>
      <c r="F520" s="3">
        <v>43546.583333333336</v>
      </c>
      <c r="G520">
        <f>E520-0.01</f>
        <v>-0.01</v>
      </c>
    </row>
    <row r="521" spans="1:7" x14ac:dyDescent="0.25">
      <c r="A521" s="1">
        <v>43546</v>
      </c>
      <c r="B521">
        <v>1500</v>
      </c>
      <c r="C521" s="2">
        <v>0.625</v>
      </c>
      <c r="D521" s="3">
        <v>43546.625</v>
      </c>
      <c r="E521">
        <v>0.01</v>
      </c>
      <c r="F521" s="3">
        <v>43546.625</v>
      </c>
      <c r="G521">
        <f>E521-0.01</f>
        <v>0</v>
      </c>
    </row>
    <row r="522" spans="1:7" x14ac:dyDescent="0.25">
      <c r="A522" s="1">
        <v>43546</v>
      </c>
      <c r="B522">
        <v>1600</v>
      </c>
      <c r="C522" s="2">
        <v>0.66666666666666663</v>
      </c>
      <c r="D522" s="3">
        <v>43546.666666666664</v>
      </c>
      <c r="E522">
        <v>0.02</v>
      </c>
      <c r="F522" s="3">
        <v>43546.666666666664</v>
      </c>
      <c r="G522">
        <f>E522-0.01</f>
        <v>0.01</v>
      </c>
    </row>
    <row r="523" spans="1:7" x14ac:dyDescent="0.25">
      <c r="A523" s="1">
        <v>43546</v>
      </c>
      <c r="B523">
        <v>1700</v>
      </c>
      <c r="C523" s="2">
        <v>0.70833333333333337</v>
      </c>
      <c r="D523" s="3">
        <v>43546.708333333336</v>
      </c>
      <c r="E523">
        <v>0.01</v>
      </c>
      <c r="F523" s="3">
        <v>43546.708333333336</v>
      </c>
      <c r="G523">
        <f>E523-0.01</f>
        <v>0</v>
      </c>
    </row>
    <row r="524" spans="1:7" x14ac:dyDescent="0.25">
      <c r="A524" s="1">
        <v>43546</v>
      </c>
      <c r="B524">
        <v>1800</v>
      </c>
      <c r="C524" s="2">
        <v>0.75</v>
      </c>
      <c r="D524" s="3">
        <v>43546.75</v>
      </c>
      <c r="E524">
        <v>0.02</v>
      </c>
      <c r="F524" s="3">
        <v>43546.75</v>
      </c>
      <c r="G524">
        <f>E524-0.01</f>
        <v>0.01</v>
      </c>
    </row>
    <row r="525" spans="1:7" x14ac:dyDescent="0.25">
      <c r="A525" s="1">
        <v>43546</v>
      </c>
      <c r="B525">
        <v>1900</v>
      </c>
      <c r="C525" s="2">
        <v>0.79166666666666663</v>
      </c>
      <c r="D525" s="3">
        <v>43546.791666666664</v>
      </c>
      <c r="E525">
        <v>0.03</v>
      </c>
      <c r="F525" s="3">
        <v>43546.791666666664</v>
      </c>
      <c r="G525">
        <f>E525-0.01</f>
        <v>1.9999999999999997E-2</v>
      </c>
    </row>
    <row r="526" spans="1:7" x14ac:dyDescent="0.25">
      <c r="A526" s="1">
        <v>43546</v>
      </c>
      <c r="B526">
        <v>2000</v>
      </c>
      <c r="C526" s="2">
        <v>0.83333333333333337</v>
      </c>
      <c r="D526" s="3">
        <v>43546.833333333336</v>
      </c>
      <c r="E526">
        <v>0.03</v>
      </c>
      <c r="F526" s="3">
        <v>43546.833333333336</v>
      </c>
      <c r="G526">
        <f>E526-0.01</f>
        <v>1.9999999999999997E-2</v>
      </c>
    </row>
    <row r="527" spans="1:7" x14ac:dyDescent="0.25">
      <c r="A527" s="1">
        <v>43546</v>
      </c>
      <c r="B527">
        <v>2100</v>
      </c>
      <c r="C527" s="2">
        <v>0.875</v>
      </c>
      <c r="D527" s="3">
        <v>43546.875</v>
      </c>
      <c r="E527">
        <v>0.05</v>
      </c>
      <c r="F527" s="3">
        <v>43546.875</v>
      </c>
      <c r="G527">
        <f>E527-0.01</f>
        <v>0.04</v>
      </c>
    </row>
    <row r="528" spans="1:7" x14ac:dyDescent="0.25">
      <c r="A528" s="1">
        <v>43546</v>
      </c>
      <c r="B528">
        <v>2200</v>
      </c>
      <c r="C528" s="2">
        <v>0.91666666666666663</v>
      </c>
      <c r="D528" s="3">
        <v>43546.916666666664</v>
      </c>
      <c r="E528">
        <v>0.05</v>
      </c>
      <c r="F528" s="3">
        <v>43546.916666666664</v>
      </c>
      <c r="G528">
        <f>E528-0.01</f>
        <v>0.04</v>
      </c>
    </row>
    <row r="529" spans="1:7" x14ac:dyDescent="0.25">
      <c r="A529" s="1">
        <v>43546</v>
      </c>
      <c r="B529">
        <v>2300</v>
      </c>
      <c r="C529" s="2">
        <v>0.95833333333333337</v>
      </c>
      <c r="D529" s="3">
        <v>43546.958333333336</v>
      </c>
      <c r="E529">
        <v>0.06</v>
      </c>
      <c r="F529" s="3">
        <v>43546.958333333336</v>
      </c>
      <c r="G529">
        <f>E529-0.01</f>
        <v>4.9999999999999996E-2</v>
      </c>
    </row>
    <row r="530" spans="1:7" x14ac:dyDescent="0.25">
      <c r="A530" s="1">
        <v>43547</v>
      </c>
      <c r="B530">
        <v>0</v>
      </c>
      <c r="C530" s="2">
        <v>0</v>
      </c>
      <c r="D530" s="3">
        <v>43547</v>
      </c>
      <c r="E530">
        <v>0.06</v>
      </c>
      <c r="F530" s="3">
        <v>43547</v>
      </c>
      <c r="G530">
        <f>E530-0.01</f>
        <v>4.9999999999999996E-2</v>
      </c>
    </row>
    <row r="531" spans="1:7" x14ac:dyDescent="0.25">
      <c r="A531" s="1">
        <v>43547</v>
      </c>
      <c r="B531">
        <v>100</v>
      </c>
      <c r="C531" s="2">
        <v>4.1666666666666664E-2</v>
      </c>
      <c r="D531" s="3">
        <v>43547.041666666664</v>
      </c>
      <c r="E531">
        <v>0.06</v>
      </c>
      <c r="F531" s="3">
        <v>43547.041666666664</v>
      </c>
      <c r="G531">
        <f>E531-0.01</f>
        <v>4.9999999999999996E-2</v>
      </c>
    </row>
    <row r="532" spans="1:7" x14ac:dyDescent="0.25">
      <c r="A532" s="1">
        <v>43547</v>
      </c>
      <c r="B532">
        <v>200</v>
      </c>
      <c r="C532" s="2">
        <v>8.3333333333333329E-2</v>
      </c>
      <c r="D532" s="3">
        <v>43547.083333333336</v>
      </c>
      <c r="E532">
        <v>0.05</v>
      </c>
      <c r="F532" s="3">
        <v>43547.083333333336</v>
      </c>
      <c r="G532">
        <f>E532-0.01</f>
        <v>0.04</v>
      </c>
    </row>
    <row r="533" spans="1:7" x14ac:dyDescent="0.25">
      <c r="A533" s="1">
        <v>43547</v>
      </c>
      <c r="B533">
        <v>300</v>
      </c>
      <c r="C533" s="2">
        <v>0.125</v>
      </c>
      <c r="D533" s="3">
        <v>43547.125</v>
      </c>
      <c r="E533">
        <v>0.05</v>
      </c>
      <c r="F533" s="3">
        <v>43547.125</v>
      </c>
      <c r="G533">
        <f>E533-0.01</f>
        <v>0.04</v>
      </c>
    </row>
    <row r="534" spans="1:7" x14ac:dyDescent="0.25">
      <c r="A534" s="1">
        <v>43547</v>
      </c>
      <c r="B534">
        <v>400</v>
      </c>
      <c r="C534" s="2">
        <v>0.16666666666666666</v>
      </c>
      <c r="D534" s="3">
        <v>43547.166666666664</v>
      </c>
      <c r="E534">
        <v>0.05</v>
      </c>
      <c r="F534" s="3">
        <v>43547.166666666664</v>
      </c>
      <c r="G534">
        <f>E534-0.01</f>
        <v>0.04</v>
      </c>
    </row>
    <row r="535" spans="1:7" x14ac:dyDescent="0.25">
      <c r="A535" s="1">
        <v>43547</v>
      </c>
      <c r="B535">
        <v>500</v>
      </c>
      <c r="C535" s="2">
        <v>0.20833333333333334</v>
      </c>
      <c r="D535" s="3">
        <v>43547.208333333336</v>
      </c>
      <c r="E535">
        <v>0.05</v>
      </c>
      <c r="F535" s="3">
        <v>43547.208333333336</v>
      </c>
      <c r="G535">
        <f>E535-0.01</f>
        <v>0.04</v>
      </c>
    </row>
    <row r="536" spans="1:7" x14ac:dyDescent="0.25">
      <c r="A536" s="1">
        <v>43547</v>
      </c>
      <c r="B536">
        <v>600</v>
      </c>
      <c r="C536" s="2">
        <v>0.25</v>
      </c>
      <c r="D536" s="3">
        <v>43547.25</v>
      </c>
      <c r="E536">
        <v>0.04</v>
      </c>
      <c r="F536" s="3">
        <v>43547.25</v>
      </c>
      <c r="G536">
        <f>E536-0.01</f>
        <v>0.03</v>
      </c>
    </row>
    <row r="537" spans="1:7" x14ac:dyDescent="0.25">
      <c r="A537" s="1">
        <v>43547</v>
      </c>
      <c r="B537">
        <v>700</v>
      </c>
      <c r="C537" s="2">
        <v>0.29166666666666669</v>
      </c>
      <c r="D537" s="3">
        <v>43547.291666666664</v>
      </c>
      <c r="E537">
        <v>0.04</v>
      </c>
      <c r="F537" s="3">
        <v>43547.291666666664</v>
      </c>
      <c r="G537">
        <f>E537-0.01</f>
        <v>0.03</v>
      </c>
    </row>
    <row r="538" spans="1:7" x14ac:dyDescent="0.25">
      <c r="A538" s="1">
        <v>43547</v>
      </c>
      <c r="B538">
        <v>800</v>
      </c>
      <c r="C538" s="2">
        <v>0.33333333333333331</v>
      </c>
      <c r="D538" s="3">
        <v>43547.333333333336</v>
      </c>
      <c r="E538">
        <v>0.03</v>
      </c>
      <c r="F538" s="3">
        <v>43547.333333333336</v>
      </c>
      <c r="G538">
        <f>E538-0.01</f>
        <v>1.9999999999999997E-2</v>
      </c>
    </row>
    <row r="539" spans="1:7" x14ac:dyDescent="0.25">
      <c r="A539" s="1">
        <v>43547</v>
      </c>
      <c r="B539">
        <v>900</v>
      </c>
      <c r="C539" s="2">
        <v>0.375</v>
      </c>
      <c r="D539" s="3">
        <v>43547.375</v>
      </c>
      <c r="E539">
        <v>0.03</v>
      </c>
      <c r="F539" s="3">
        <v>43547.375</v>
      </c>
      <c r="G539">
        <f>E539-0.01</f>
        <v>1.9999999999999997E-2</v>
      </c>
    </row>
    <row r="540" spans="1:7" x14ac:dyDescent="0.25">
      <c r="A540" s="1">
        <v>43547</v>
      </c>
      <c r="B540">
        <v>1000</v>
      </c>
      <c r="C540" s="2">
        <v>0.41666666666666669</v>
      </c>
      <c r="D540" s="3">
        <v>43547.416666666664</v>
      </c>
      <c r="E540">
        <v>0.02</v>
      </c>
      <c r="F540" s="3">
        <v>43547.416666666664</v>
      </c>
      <c r="G540">
        <f>E540-0.01</f>
        <v>0.01</v>
      </c>
    </row>
    <row r="541" spans="1:7" x14ac:dyDescent="0.25">
      <c r="A541" s="1">
        <v>43547</v>
      </c>
      <c r="B541">
        <v>1100</v>
      </c>
      <c r="C541" s="2">
        <v>0.45833333333333331</v>
      </c>
      <c r="D541" s="3">
        <v>43547.458333333336</v>
      </c>
      <c r="E541">
        <v>0.01</v>
      </c>
      <c r="F541" s="3">
        <v>43547.458333333336</v>
      </c>
      <c r="G541">
        <f>E541-0.01</f>
        <v>0</v>
      </c>
    </row>
    <row r="542" spans="1:7" x14ac:dyDescent="0.25">
      <c r="A542" s="1">
        <v>43547</v>
      </c>
      <c r="B542">
        <v>1200</v>
      </c>
      <c r="C542" s="2">
        <v>0.5</v>
      </c>
      <c r="D542" s="3">
        <v>43547.5</v>
      </c>
      <c r="E542">
        <v>0.01</v>
      </c>
      <c r="F542" s="3">
        <v>43547.5</v>
      </c>
      <c r="G542">
        <f>E542-0.01</f>
        <v>0</v>
      </c>
    </row>
    <row r="543" spans="1:7" x14ac:dyDescent="0.25">
      <c r="A543" s="1">
        <v>43547</v>
      </c>
      <c r="B543">
        <v>1300</v>
      </c>
      <c r="C543" s="2">
        <v>0.54166666666666663</v>
      </c>
      <c r="D543" s="3">
        <v>43547.541666666664</v>
      </c>
      <c r="E543">
        <v>0.01</v>
      </c>
      <c r="F543" s="3">
        <v>43547.541666666664</v>
      </c>
      <c r="G543">
        <f>E543-0.01</f>
        <v>0</v>
      </c>
    </row>
    <row r="544" spans="1:7" x14ac:dyDescent="0.25">
      <c r="A544" s="1">
        <v>43547</v>
      </c>
      <c r="B544">
        <v>1400</v>
      </c>
      <c r="C544" s="2">
        <v>0.58333333333333337</v>
      </c>
      <c r="D544" s="3">
        <v>43547.583333333336</v>
      </c>
      <c r="E544">
        <v>0.01</v>
      </c>
      <c r="F544" s="3">
        <v>43547.583333333336</v>
      </c>
      <c r="G544">
        <f>E544-0.01</f>
        <v>0</v>
      </c>
    </row>
    <row r="545" spans="1:7" x14ac:dyDescent="0.25">
      <c r="A545" s="1">
        <v>43547</v>
      </c>
      <c r="B545">
        <v>1500</v>
      </c>
      <c r="C545" s="2">
        <v>0.625</v>
      </c>
      <c r="D545" s="3">
        <v>43547.625</v>
      </c>
      <c r="E545">
        <v>0</v>
      </c>
      <c r="F545" s="3">
        <v>43547.625</v>
      </c>
      <c r="G545">
        <f>E545-0.01</f>
        <v>-0.01</v>
      </c>
    </row>
    <row r="546" spans="1:7" x14ac:dyDescent="0.25">
      <c r="A546" s="1">
        <v>43547</v>
      </c>
      <c r="B546">
        <v>1600</v>
      </c>
      <c r="C546" s="2">
        <v>0.66666666666666663</v>
      </c>
      <c r="D546" s="3">
        <v>43547.666666666664</v>
      </c>
      <c r="E546">
        <v>0</v>
      </c>
      <c r="F546" s="3">
        <v>43547.666666666664</v>
      </c>
      <c r="G546">
        <f>E546-0.01</f>
        <v>-0.01</v>
      </c>
    </row>
    <row r="547" spans="1:7" x14ac:dyDescent="0.25">
      <c r="A547" s="1">
        <v>43547</v>
      </c>
      <c r="B547">
        <v>1700</v>
      </c>
      <c r="C547" s="2">
        <v>0.70833333333333337</v>
      </c>
      <c r="D547" s="3">
        <v>43547.708333333336</v>
      </c>
      <c r="E547">
        <v>0</v>
      </c>
      <c r="F547" s="3">
        <v>43547.708333333336</v>
      </c>
      <c r="G547">
        <f>E547-0.01</f>
        <v>-0.01</v>
      </c>
    </row>
    <row r="548" spans="1:7" x14ac:dyDescent="0.25">
      <c r="A548" s="1">
        <v>43547</v>
      </c>
      <c r="B548">
        <v>1800</v>
      </c>
      <c r="C548" s="2">
        <v>0.75</v>
      </c>
      <c r="D548" s="3">
        <v>43547.75</v>
      </c>
      <c r="E548">
        <v>0</v>
      </c>
      <c r="F548" s="3">
        <v>43547.75</v>
      </c>
      <c r="G548">
        <f>E548-0.01</f>
        <v>-0.01</v>
      </c>
    </row>
    <row r="549" spans="1:7" x14ac:dyDescent="0.25">
      <c r="A549" s="1">
        <v>43547</v>
      </c>
      <c r="B549">
        <v>1900</v>
      </c>
      <c r="C549" s="2">
        <v>0.79166666666666663</v>
      </c>
      <c r="D549" s="3">
        <v>43547.791666666664</v>
      </c>
      <c r="E549">
        <v>0</v>
      </c>
      <c r="F549" s="3">
        <v>43547.791666666664</v>
      </c>
      <c r="G549">
        <f>E549-0.01</f>
        <v>-0.01</v>
      </c>
    </row>
    <row r="550" spans="1:7" x14ac:dyDescent="0.25">
      <c r="A550" s="1">
        <v>43547</v>
      </c>
      <c r="B550">
        <v>2000</v>
      </c>
      <c r="C550" s="2">
        <v>0.83333333333333337</v>
      </c>
      <c r="D550" s="3">
        <v>43547.833333333336</v>
      </c>
      <c r="E550">
        <v>0</v>
      </c>
      <c r="F550" s="3">
        <v>43547.833333333336</v>
      </c>
      <c r="G550">
        <f>E550-0.01</f>
        <v>-0.01</v>
      </c>
    </row>
    <row r="551" spans="1:7" x14ac:dyDescent="0.25">
      <c r="A551" s="1">
        <v>43547</v>
      </c>
      <c r="B551">
        <v>2100</v>
      </c>
      <c r="C551" s="2">
        <v>0.875</v>
      </c>
      <c r="D551" s="3">
        <v>43547.875</v>
      </c>
      <c r="E551">
        <v>0</v>
      </c>
      <c r="F551" s="3">
        <v>43547.875</v>
      </c>
      <c r="G551">
        <f>E551-0.01</f>
        <v>-0.01</v>
      </c>
    </row>
    <row r="552" spans="1:7" x14ac:dyDescent="0.25">
      <c r="A552" s="1">
        <v>43547</v>
      </c>
      <c r="B552">
        <v>2200</v>
      </c>
      <c r="C552" s="2">
        <v>0.91666666666666663</v>
      </c>
      <c r="D552" s="3">
        <v>43547.916666666664</v>
      </c>
      <c r="E552">
        <v>0.01</v>
      </c>
      <c r="F552" s="3">
        <v>43547.916666666664</v>
      </c>
      <c r="G552">
        <f>E552-0.01</f>
        <v>0</v>
      </c>
    </row>
    <row r="553" spans="1:7" x14ac:dyDescent="0.25">
      <c r="A553" s="1">
        <v>43547</v>
      </c>
      <c r="B553">
        <v>2300</v>
      </c>
      <c r="C553" s="2">
        <v>0.95833333333333337</v>
      </c>
      <c r="D553" s="3">
        <v>43547.958333333336</v>
      </c>
      <c r="E553">
        <v>0</v>
      </c>
      <c r="F553" s="3">
        <v>43547.958333333336</v>
      </c>
      <c r="G553">
        <f>E553-0.01</f>
        <v>-0.01</v>
      </c>
    </row>
    <row r="554" spans="1:7" x14ac:dyDescent="0.25">
      <c r="A554" s="1">
        <v>43548</v>
      </c>
      <c r="B554">
        <v>0</v>
      </c>
      <c r="C554" s="2">
        <v>0</v>
      </c>
      <c r="D554" s="3">
        <v>43548</v>
      </c>
      <c r="E554">
        <v>0</v>
      </c>
      <c r="F554" s="3">
        <v>43548</v>
      </c>
      <c r="G554">
        <f>E554-0.01</f>
        <v>-0.01</v>
      </c>
    </row>
    <row r="555" spans="1:7" x14ac:dyDescent="0.25">
      <c r="A555" s="1">
        <v>43548</v>
      </c>
      <c r="B555">
        <v>100</v>
      </c>
      <c r="C555" s="2">
        <v>4.1666666666666664E-2</v>
      </c>
      <c r="D555" s="3">
        <v>43548.041666666664</v>
      </c>
      <c r="E555">
        <v>0</v>
      </c>
      <c r="F555" s="3">
        <v>43548.041666666664</v>
      </c>
      <c r="G555">
        <f>E555-0.01</f>
        <v>-0.01</v>
      </c>
    </row>
    <row r="556" spans="1:7" x14ac:dyDescent="0.25">
      <c r="A556" s="1">
        <v>43548</v>
      </c>
      <c r="B556">
        <v>200</v>
      </c>
      <c r="C556" s="2">
        <v>8.3333333333333329E-2</v>
      </c>
      <c r="D556" s="3">
        <v>43548.083333333336</v>
      </c>
      <c r="E556">
        <v>0</v>
      </c>
      <c r="F556" s="3">
        <v>43548.083333333336</v>
      </c>
      <c r="G556">
        <f>E556-0.01</f>
        <v>-0.01</v>
      </c>
    </row>
    <row r="557" spans="1:7" x14ac:dyDescent="0.25">
      <c r="A557" s="1">
        <v>43548</v>
      </c>
      <c r="B557">
        <v>300</v>
      </c>
      <c r="C557" s="2">
        <v>0.125</v>
      </c>
      <c r="D557" s="3">
        <v>43548.125</v>
      </c>
      <c r="E557">
        <v>0</v>
      </c>
      <c r="F557" s="3">
        <v>43548.125</v>
      </c>
      <c r="G557">
        <f>E557-0.01</f>
        <v>-0.01</v>
      </c>
    </row>
    <row r="558" spans="1:7" x14ac:dyDescent="0.25">
      <c r="A558" s="1">
        <v>43548</v>
      </c>
      <c r="B558">
        <v>400</v>
      </c>
      <c r="C558" s="2">
        <v>0.16666666666666666</v>
      </c>
      <c r="D558" s="3">
        <v>43548.166666666664</v>
      </c>
      <c r="E558">
        <v>0</v>
      </c>
      <c r="F558" s="3">
        <v>43548.166666666664</v>
      </c>
      <c r="G558">
        <f>E558-0.01</f>
        <v>-0.01</v>
      </c>
    </row>
    <row r="559" spans="1:7" x14ac:dyDescent="0.25">
      <c r="A559" s="1">
        <v>43548</v>
      </c>
      <c r="B559">
        <v>500</v>
      </c>
      <c r="C559" s="2">
        <v>0.20833333333333334</v>
      </c>
      <c r="D559" s="3">
        <v>43548.208333333336</v>
      </c>
      <c r="E559">
        <v>0</v>
      </c>
      <c r="F559" s="3">
        <v>43548.208333333336</v>
      </c>
      <c r="G559">
        <f>E559-0.01</f>
        <v>-0.01</v>
      </c>
    </row>
    <row r="560" spans="1:7" x14ac:dyDescent="0.25">
      <c r="A560" s="1">
        <v>43548</v>
      </c>
      <c r="B560">
        <v>600</v>
      </c>
      <c r="C560" s="2">
        <v>0.25</v>
      </c>
      <c r="D560" s="3">
        <v>43548.25</v>
      </c>
      <c r="E560">
        <v>0</v>
      </c>
      <c r="F560" s="3">
        <v>43548.25</v>
      </c>
      <c r="G560">
        <f>E560-0.01</f>
        <v>-0.01</v>
      </c>
    </row>
    <row r="561" spans="1:7" x14ac:dyDescent="0.25">
      <c r="A561" s="1">
        <v>43548</v>
      </c>
      <c r="B561">
        <v>700</v>
      </c>
      <c r="C561" s="2">
        <v>0.29166666666666669</v>
      </c>
      <c r="D561" s="3">
        <v>43548.291666666664</v>
      </c>
      <c r="E561">
        <v>0</v>
      </c>
      <c r="F561" s="3">
        <v>43548.291666666664</v>
      </c>
      <c r="G561">
        <f>E561-0.01</f>
        <v>-0.01</v>
      </c>
    </row>
    <row r="562" spans="1:7" x14ac:dyDescent="0.25">
      <c r="A562" s="1">
        <v>43548</v>
      </c>
      <c r="B562">
        <v>800</v>
      </c>
      <c r="C562" s="2">
        <v>0.33333333333333331</v>
      </c>
      <c r="D562" s="3">
        <v>43548.333333333336</v>
      </c>
      <c r="E562">
        <v>0</v>
      </c>
      <c r="F562" s="3">
        <v>43548.333333333336</v>
      </c>
      <c r="G562">
        <f>E562-0.01</f>
        <v>-0.01</v>
      </c>
    </row>
    <row r="563" spans="1:7" x14ac:dyDescent="0.25">
      <c r="A563" s="1">
        <v>43548</v>
      </c>
      <c r="B563">
        <v>900</v>
      </c>
      <c r="C563" s="2">
        <v>0.375</v>
      </c>
      <c r="D563" s="3">
        <v>43548.375</v>
      </c>
      <c r="E563">
        <v>0</v>
      </c>
      <c r="F563" s="3">
        <v>43548.375</v>
      </c>
      <c r="G563">
        <f>E563-0.01</f>
        <v>-0.01</v>
      </c>
    </row>
    <row r="564" spans="1:7" x14ac:dyDescent="0.25">
      <c r="A564" s="1">
        <v>43548</v>
      </c>
      <c r="B564">
        <v>1000</v>
      </c>
      <c r="C564" s="2">
        <v>0.41666666666666669</v>
      </c>
      <c r="D564" s="3">
        <v>43548.416666666664</v>
      </c>
      <c r="E564">
        <v>0</v>
      </c>
      <c r="F564" s="3">
        <v>43548.416666666664</v>
      </c>
      <c r="G564">
        <f>E564-0.01</f>
        <v>-0.01</v>
      </c>
    </row>
    <row r="565" spans="1:7" x14ac:dyDescent="0.25">
      <c r="A565" s="1">
        <v>43548</v>
      </c>
      <c r="B565">
        <v>1100</v>
      </c>
      <c r="C565" s="2">
        <v>0.45833333333333331</v>
      </c>
      <c r="D565" s="3">
        <v>43548.458333333336</v>
      </c>
      <c r="E565">
        <v>0</v>
      </c>
      <c r="F565" s="3">
        <v>43548.458333333336</v>
      </c>
      <c r="G565">
        <f>E565-0.01</f>
        <v>-0.01</v>
      </c>
    </row>
    <row r="566" spans="1:7" x14ac:dyDescent="0.25">
      <c r="A566" s="1">
        <v>43548</v>
      </c>
      <c r="B566">
        <v>1200</v>
      </c>
      <c r="C566" s="2">
        <v>0.5</v>
      </c>
      <c r="D566" s="3">
        <v>43548.5</v>
      </c>
      <c r="E566">
        <v>0</v>
      </c>
      <c r="F566" s="3">
        <v>43548.5</v>
      </c>
      <c r="G566">
        <f>E566-0.01</f>
        <v>-0.01</v>
      </c>
    </row>
    <row r="567" spans="1:7" x14ac:dyDescent="0.25">
      <c r="A567" s="1">
        <v>43548</v>
      </c>
      <c r="B567">
        <v>1300</v>
      </c>
      <c r="C567" s="2">
        <v>0.54166666666666663</v>
      </c>
      <c r="D567" s="3">
        <v>43548.541666666664</v>
      </c>
      <c r="E567">
        <v>0</v>
      </c>
      <c r="F567" s="3">
        <v>43548.541666666664</v>
      </c>
      <c r="G567">
        <f>E567-0.01</f>
        <v>-0.01</v>
      </c>
    </row>
    <row r="568" spans="1:7" x14ac:dyDescent="0.25">
      <c r="A568" s="1">
        <v>43548</v>
      </c>
      <c r="B568">
        <v>1400</v>
      </c>
      <c r="C568" s="2">
        <v>0.58333333333333337</v>
      </c>
      <c r="D568" s="3">
        <v>43548.583333333336</v>
      </c>
      <c r="E568">
        <v>0</v>
      </c>
      <c r="F568" s="3">
        <v>43548.583333333336</v>
      </c>
      <c r="G568">
        <f>E568-0.01</f>
        <v>-0.01</v>
      </c>
    </row>
    <row r="569" spans="1:7" x14ac:dyDescent="0.25">
      <c r="A569" s="1">
        <v>43548</v>
      </c>
      <c r="B569">
        <v>1500</v>
      </c>
      <c r="C569" s="2">
        <v>0.625</v>
      </c>
      <c r="D569" s="3">
        <v>43548.625</v>
      </c>
      <c r="E569">
        <v>0</v>
      </c>
      <c r="F569" s="3">
        <v>43548.625</v>
      </c>
      <c r="G569">
        <f>E569-0.01</f>
        <v>-0.01</v>
      </c>
    </row>
    <row r="570" spans="1:7" x14ac:dyDescent="0.25">
      <c r="A570" s="1">
        <v>43548</v>
      </c>
      <c r="B570">
        <v>1600</v>
      </c>
      <c r="C570" s="2">
        <v>0.66666666666666663</v>
      </c>
      <c r="D570" s="3">
        <v>43548.666666666664</v>
      </c>
      <c r="E570">
        <v>0</v>
      </c>
      <c r="F570" s="3">
        <v>43548.666666666664</v>
      </c>
      <c r="G570">
        <f>E570-0.01</f>
        <v>-0.01</v>
      </c>
    </row>
    <row r="571" spans="1:7" x14ac:dyDescent="0.25">
      <c r="A571" s="1">
        <v>43548</v>
      </c>
      <c r="B571">
        <v>1700</v>
      </c>
      <c r="C571" s="2">
        <v>0.70833333333333337</v>
      </c>
      <c r="D571" s="3">
        <v>43548.708333333336</v>
      </c>
      <c r="E571">
        <v>0</v>
      </c>
      <c r="F571" s="3">
        <v>43548.708333333336</v>
      </c>
      <c r="G571">
        <f>E571-0.01</f>
        <v>-0.01</v>
      </c>
    </row>
    <row r="572" spans="1:7" x14ac:dyDescent="0.25">
      <c r="A572" s="1">
        <v>43548</v>
      </c>
      <c r="B572">
        <v>1800</v>
      </c>
      <c r="C572" s="2">
        <v>0.75</v>
      </c>
      <c r="D572" s="3">
        <v>43548.75</v>
      </c>
      <c r="E572">
        <v>0</v>
      </c>
      <c r="F572" s="3">
        <v>43548.75</v>
      </c>
      <c r="G572">
        <f>E572-0.01</f>
        <v>-0.01</v>
      </c>
    </row>
    <row r="573" spans="1:7" x14ac:dyDescent="0.25">
      <c r="A573" s="1">
        <v>43548</v>
      </c>
      <c r="B573">
        <v>1900</v>
      </c>
      <c r="C573" s="2">
        <v>0.79166666666666663</v>
      </c>
      <c r="D573" s="3">
        <v>43548.791666666664</v>
      </c>
      <c r="E573">
        <v>0</v>
      </c>
      <c r="F573" s="3">
        <v>43548.791666666664</v>
      </c>
      <c r="G573">
        <f>E573-0.01</f>
        <v>-0.01</v>
      </c>
    </row>
    <row r="574" spans="1:7" x14ac:dyDescent="0.25">
      <c r="A574" s="1">
        <v>43548</v>
      </c>
      <c r="B574">
        <v>2000</v>
      </c>
      <c r="C574" s="2">
        <v>0.83333333333333337</v>
      </c>
      <c r="D574" s="3">
        <v>43548.833333333336</v>
      </c>
      <c r="E574">
        <v>0</v>
      </c>
      <c r="F574" s="3">
        <v>43548.833333333336</v>
      </c>
      <c r="G574">
        <f>E574-0.01</f>
        <v>-0.01</v>
      </c>
    </row>
    <row r="575" spans="1:7" x14ac:dyDescent="0.25">
      <c r="A575" s="1">
        <v>43548</v>
      </c>
      <c r="B575">
        <v>2100</v>
      </c>
      <c r="C575" s="2">
        <v>0.875</v>
      </c>
      <c r="D575" s="3">
        <v>43548.875</v>
      </c>
      <c r="E575">
        <v>0</v>
      </c>
      <c r="F575" s="3">
        <v>43548.875</v>
      </c>
      <c r="G575">
        <f>E575-0.01</f>
        <v>-0.01</v>
      </c>
    </row>
    <row r="576" spans="1:7" x14ac:dyDescent="0.25">
      <c r="A576" s="1">
        <v>43548</v>
      </c>
      <c r="B576">
        <v>2200</v>
      </c>
      <c r="C576" s="2">
        <v>0.91666666666666663</v>
      </c>
      <c r="D576" s="3">
        <v>43548.916666666664</v>
      </c>
      <c r="E576">
        <v>0</v>
      </c>
      <c r="F576" s="3">
        <v>43548.916666666664</v>
      </c>
      <c r="G576">
        <f>E576-0.01</f>
        <v>-0.01</v>
      </c>
    </row>
    <row r="577" spans="1:7" x14ac:dyDescent="0.25">
      <c r="A577" s="1">
        <v>43548</v>
      </c>
      <c r="B577">
        <v>2300</v>
      </c>
      <c r="C577" s="2">
        <v>0.95833333333333337</v>
      </c>
      <c r="D577" s="3">
        <v>43548.958333333336</v>
      </c>
      <c r="E577">
        <v>0</v>
      </c>
      <c r="F577" s="3">
        <v>43548.958333333336</v>
      </c>
      <c r="G577">
        <f>E577-0.01</f>
        <v>-0.01</v>
      </c>
    </row>
    <row r="578" spans="1:7" x14ac:dyDescent="0.25">
      <c r="A578" s="1">
        <v>43549</v>
      </c>
      <c r="B578">
        <v>0</v>
      </c>
      <c r="C578" s="2">
        <v>0</v>
      </c>
      <c r="D578" s="3">
        <v>43549</v>
      </c>
      <c r="E578">
        <v>0</v>
      </c>
      <c r="F578" s="3">
        <v>43549</v>
      </c>
      <c r="G578">
        <f>E578-0.01</f>
        <v>-0.01</v>
      </c>
    </row>
    <row r="579" spans="1:7" x14ac:dyDescent="0.25">
      <c r="A579" s="1">
        <v>43549</v>
      </c>
      <c r="B579">
        <v>100</v>
      </c>
      <c r="C579" s="2">
        <v>4.1666666666666664E-2</v>
      </c>
      <c r="D579" s="3">
        <v>43549.041666666664</v>
      </c>
      <c r="E579">
        <v>0</v>
      </c>
      <c r="F579" s="3">
        <v>43549.041666666664</v>
      </c>
      <c r="G579">
        <f>E579-0.01</f>
        <v>-0.01</v>
      </c>
    </row>
    <row r="580" spans="1:7" x14ac:dyDescent="0.25">
      <c r="A580" s="1">
        <v>43549</v>
      </c>
      <c r="B580">
        <v>200</v>
      </c>
      <c r="C580" s="2">
        <v>8.3333333333333329E-2</v>
      </c>
      <c r="D580" s="3">
        <v>43549.083333333336</v>
      </c>
      <c r="E580">
        <v>0</v>
      </c>
      <c r="F580" s="3">
        <v>43549.083333333336</v>
      </c>
      <c r="G580">
        <f>E580-0.01</f>
        <v>-0.01</v>
      </c>
    </row>
    <row r="581" spans="1:7" x14ac:dyDescent="0.25">
      <c r="A581" s="1">
        <v>43549</v>
      </c>
      <c r="B581">
        <v>300</v>
      </c>
      <c r="C581" s="2">
        <v>0.125</v>
      </c>
      <c r="D581" s="3">
        <v>43549.125</v>
      </c>
      <c r="E581">
        <v>0</v>
      </c>
      <c r="F581" s="3">
        <v>43549.125</v>
      </c>
      <c r="G581">
        <f>E581-0.01</f>
        <v>-0.01</v>
      </c>
    </row>
    <row r="582" spans="1:7" x14ac:dyDescent="0.25">
      <c r="A582" s="1">
        <v>43549</v>
      </c>
      <c r="B582">
        <v>400</v>
      </c>
      <c r="C582" s="2">
        <v>0.16666666666666666</v>
      </c>
      <c r="D582" s="3">
        <v>43549.166666666664</v>
      </c>
      <c r="E582">
        <v>0</v>
      </c>
      <c r="F582" s="3">
        <v>43549.166666666664</v>
      </c>
      <c r="G582">
        <f>E582-0.01</f>
        <v>-0.01</v>
      </c>
    </row>
    <row r="583" spans="1:7" x14ac:dyDescent="0.25">
      <c r="A583" s="1">
        <v>43549</v>
      </c>
      <c r="B583">
        <v>500</v>
      </c>
      <c r="C583" s="2">
        <v>0.20833333333333334</v>
      </c>
      <c r="D583" s="3">
        <v>43549.208333333336</v>
      </c>
      <c r="E583">
        <v>0</v>
      </c>
      <c r="F583" s="3">
        <v>43549.208333333336</v>
      </c>
      <c r="G583">
        <f>E583-0.01</f>
        <v>-0.01</v>
      </c>
    </row>
    <row r="584" spans="1:7" x14ac:dyDescent="0.25">
      <c r="A584" s="1">
        <v>43549</v>
      </c>
      <c r="B584">
        <v>600</v>
      </c>
      <c r="C584" s="2">
        <v>0.25</v>
      </c>
      <c r="D584" s="3">
        <v>43549.25</v>
      </c>
      <c r="E584">
        <v>0</v>
      </c>
      <c r="F584" s="3">
        <v>43549.25</v>
      </c>
      <c r="G584">
        <f>E584-0.01</f>
        <v>-0.01</v>
      </c>
    </row>
    <row r="585" spans="1:7" x14ac:dyDescent="0.25">
      <c r="A585" s="1">
        <v>43549</v>
      </c>
      <c r="B585">
        <v>700</v>
      </c>
      <c r="C585" s="2">
        <v>0.29166666666666669</v>
      </c>
      <c r="D585" s="3">
        <v>43549.291666666664</v>
      </c>
      <c r="E585">
        <v>0</v>
      </c>
      <c r="F585" s="3">
        <v>43549.291666666664</v>
      </c>
      <c r="G585">
        <f>E585-0.01</f>
        <v>-0.01</v>
      </c>
    </row>
    <row r="586" spans="1:7" x14ac:dyDescent="0.25">
      <c r="A586" s="1">
        <v>43549</v>
      </c>
      <c r="B586">
        <v>800</v>
      </c>
      <c r="C586" s="2">
        <v>0.33333333333333331</v>
      </c>
      <c r="D586" s="3">
        <v>43549.333333333336</v>
      </c>
      <c r="E586">
        <v>0.01</v>
      </c>
      <c r="F586" s="3">
        <v>43549.333333333336</v>
      </c>
      <c r="G586">
        <f>E586-0.01</f>
        <v>0</v>
      </c>
    </row>
    <row r="587" spans="1:7" x14ac:dyDescent="0.25">
      <c r="A587" s="1">
        <v>43549</v>
      </c>
      <c r="B587">
        <v>900</v>
      </c>
      <c r="C587" s="2">
        <v>0.375</v>
      </c>
      <c r="D587" s="3">
        <v>43549.375</v>
      </c>
      <c r="E587">
        <v>0</v>
      </c>
      <c r="F587" s="3">
        <v>43549.375</v>
      </c>
      <c r="G587">
        <f>E587-0.01</f>
        <v>-0.01</v>
      </c>
    </row>
    <row r="588" spans="1:7" x14ac:dyDescent="0.25">
      <c r="A588" s="1">
        <v>43549</v>
      </c>
      <c r="B588">
        <v>1000</v>
      </c>
      <c r="C588" s="2">
        <v>0.41666666666666669</v>
      </c>
      <c r="D588" s="3">
        <v>43549.416666666664</v>
      </c>
      <c r="E588">
        <v>0</v>
      </c>
      <c r="F588" s="3">
        <v>43549.416666666664</v>
      </c>
      <c r="G588">
        <f>E588-0.01</f>
        <v>-0.01</v>
      </c>
    </row>
    <row r="589" spans="1:7" x14ac:dyDescent="0.25">
      <c r="A589" s="1">
        <v>43549</v>
      </c>
      <c r="B589">
        <v>1100</v>
      </c>
      <c r="C589" s="2">
        <v>0.45833333333333331</v>
      </c>
      <c r="D589" s="3">
        <v>43549.458333333336</v>
      </c>
      <c r="E589">
        <v>0</v>
      </c>
      <c r="F589" s="3">
        <v>43549.458333333336</v>
      </c>
      <c r="G589">
        <f>E589-0.01</f>
        <v>-0.01</v>
      </c>
    </row>
    <row r="590" spans="1:7" x14ac:dyDescent="0.25">
      <c r="A590" s="1">
        <v>43549</v>
      </c>
      <c r="B590">
        <v>1200</v>
      </c>
      <c r="C590" s="2">
        <v>0.5</v>
      </c>
      <c r="D590" s="3">
        <v>43549.5</v>
      </c>
      <c r="E590">
        <v>0.02</v>
      </c>
      <c r="F590" s="3">
        <v>43549.5</v>
      </c>
      <c r="G590">
        <f>E590-0.01</f>
        <v>0.01</v>
      </c>
    </row>
    <row r="591" spans="1:7" x14ac:dyDescent="0.25">
      <c r="A591" s="1">
        <v>43549</v>
      </c>
      <c r="B591">
        <v>1300</v>
      </c>
      <c r="C591" s="2">
        <v>0.54166666666666663</v>
      </c>
      <c r="D591" s="3">
        <v>43549.541666666664</v>
      </c>
      <c r="E591">
        <v>0.05</v>
      </c>
      <c r="F591" s="3">
        <v>43549.541666666664</v>
      </c>
      <c r="G591">
        <f>E591-0.01</f>
        <v>0.04</v>
      </c>
    </row>
    <row r="592" spans="1:7" x14ac:dyDescent="0.25">
      <c r="A592" s="1">
        <v>43549</v>
      </c>
      <c r="B592">
        <v>1400</v>
      </c>
      <c r="C592" s="2">
        <v>0.58333333333333337</v>
      </c>
      <c r="D592" s="3">
        <v>43549.583333333336</v>
      </c>
      <c r="E592">
        <v>0.05</v>
      </c>
      <c r="F592" s="3">
        <v>43549.583333333336</v>
      </c>
      <c r="G592">
        <f>E592-0.01</f>
        <v>0.04</v>
      </c>
    </row>
    <row r="593" spans="1:7" x14ac:dyDescent="0.25">
      <c r="A593" s="1">
        <v>43549</v>
      </c>
      <c r="B593">
        <v>1500</v>
      </c>
      <c r="C593" s="2">
        <v>0.625</v>
      </c>
      <c r="D593" s="3">
        <v>43549.625</v>
      </c>
      <c r="E593">
        <v>0.04</v>
      </c>
      <c r="F593" s="3">
        <v>43549.625</v>
      </c>
      <c r="G593">
        <f>E593-0.01</f>
        <v>0.03</v>
      </c>
    </row>
    <row r="594" spans="1:7" x14ac:dyDescent="0.25">
      <c r="A594" s="1">
        <v>43549</v>
      </c>
      <c r="B594">
        <v>1600</v>
      </c>
      <c r="C594" s="2">
        <v>0.66666666666666663</v>
      </c>
      <c r="D594" s="3">
        <v>43549.666666666664</v>
      </c>
      <c r="E594">
        <v>0.03</v>
      </c>
      <c r="F594" s="3">
        <v>43549.666666666664</v>
      </c>
      <c r="G594">
        <f>E594-0.01</f>
        <v>1.9999999999999997E-2</v>
      </c>
    </row>
    <row r="595" spans="1:7" x14ac:dyDescent="0.25">
      <c r="A595" s="1">
        <v>43549</v>
      </c>
      <c r="B595">
        <v>1700</v>
      </c>
      <c r="C595" s="2">
        <v>0.70833333333333337</v>
      </c>
      <c r="D595" s="3">
        <v>43549.708333333336</v>
      </c>
      <c r="E595">
        <v>0.04</v>
      </c>
      <c r="F595" s="3">
        <v>43549.708333333336</v>
      </c>
      <c r="G595">
        <f>E595-0.01</f>
        <v>0.03</v>
      </c>
    </row>
    <row r="596" spans="1:7" x14ac:dyDescent="0.25">
      <c r="A596" s="1">
        <v>43549</v>
      </c>
      <c r="B596">
        <v>1800</v>
      </c>
      <c r="C596" s="2">
        <v>0.75</v>
      </c>
      <c r="D596" s="3">
        <v>43549.75</v>
      </c>
      <c r="E596">
        <v>0.03</v>
      </c>
      <c r="F596" s="3">
        <v>43549.75</v>
      </c>
      <c r="G596">
        <f>E596-0.01</f>
        <v>1.9999999999999997E-2</v>
      </c>
    </row>
    <row r="597" spans="1:7" x14ac:dyDescent="0.25">
      <c r="A597" s="1">
        <v>43549</v>
      </c>
      <c r="B597">
        <v>1900</v>
      </c>
      <c r="C597" s="2">
        <v>0.79166666666666663</v>
      </c>
      <c r="D597" s="3">
        <v>43549.791666666664</v>
      </c>
      <c r="E597">
        <v>0.04</v>
      </c>
      <c r="F597" s="3">
        <v>43549.791666666664</v>
      </c>
      <c r="G597">
        <f>E597-0.01</f>
        <v>0.03</v>
      </c>
    </row>
    <row r="598" spans="1:7" x14ac:dyDescent="0.25">
      <c r="A598" s="1">
        <v>43549</v>
      </c>
      <c r="B598">
        <v>2000</v>
      </c>
      <c r="C598" s="2">
        <v>0.83333333333333337</v>
      </c>
      <c r="D598" s="3">
        <v>43549.833333333336</v>
      </c>
      <c r="E598">
        <v>0.04</v>
      </c>
      <c r="F598" s="3">
        <v>43549.833333333336</v>
      </c>
      <c r="G598">
        <f>E598-0.01</f>
        <v>0.03</v>
      </c>
    </row>
    <row r="599" spans="1:7" x14ac:dyDescent="0.25">
      <c r="A599" s="1">
        <v>43549</v>
      </c>
      <c r="B599">
        <v>2100</v>
      </c>
      <c r="C599" s="2">
        <v>0.875</v>
      </c>
      <c r="D599" s="3">
        <v>43549.875</v>
      </c>
      <c r="E599">
        <v>0.04</v>
      </c>
      <c r="F599" s="3">
        <v>43549.875</v>
      </c>
      <c r="G599">
        <f>E599-0.01</f>
        <v>0.03</v>
      </c>
    </row>
    <row r="600" spans="1:7" x14ac:dyDescent="0.25">
      <c r="A600" s="1">
        <v>43549</v>
      </c>
      <c r="B600">
        <v>2200</v>
      </c>
      <c r="C600" s="2">
        <v>0.91666666666666663</v>
      </c>
      <c r="D600" s="3">
        <v>43549.916666666664</v>
      </c>
      <c r="E600">
        <v>0.03</v>
      </c>
      <c r="F600" s="3">
        <v>43549.916666666664</v>
      </c>
      <c r="G600">
        <f>E600-0.01</f>
        <v>1.9999999999999997E-2</v>
      </c>
    </row>
    <row r="601" spans="1:7" x14ac:dyDescent="0.25">
      <c r="A601" s="1">
        <v>43549</v>
      </c>
      <c r="B601">
        <v>2300</v>
      </c>
      <c r="C601" s="2">
        <v>0.95833333333333337</v>
      </c>
      <c r="D601" s="3">
        <v>43549.958333333336</v>
      </c>
      <c r="E601">
        <v>0.04</v>
      </c>
      <c r="F601" s="3">
        <v>43549.958333333336</v>
      </c>
      <c r="G601">
        <f>E601-0.01</f>
        <v>0.03</v>
      </c>
    </row>
    <row r="602" spans="1:7" x14ac:dyDescent="0.25">
      <c r="A602" s="1">
        <v>43550</v>
      </c>
      <c r="B602">
        <v>0</v>
      </c>
      <c r="C602" s="2">
        <v>0</v>
      </c>
      <c r="D602" s="3">
        <v>43550</v>
      </c>
      <c r="E602">
        <v>0.03</v>
      </c>
      <c r="F602" s="3">
        <v>43550</v>
      </c>
      <c r="G602">
        <f>E602-0.01</f>
        <v>1.9999999999999997E-2</v>
      </c>
    </row>
    <row r="603" spans="1:7" x14ac:dyDescent="0.25">
      <c r="A603" s="1">
        <v>43550</v>
      </c>
      <c r="B603">
        <v>100</v>
      </c>
      <c r="C603" s="2">
        <v>4.1666666666666664E-2</v>
      </c>
      <c r="D603" s="3">
        <v>43550.041666666664</v>
      </c>
      <c r="E603">
        <v>0.02</v>
      </c>
      <c r="F603" s="3">
        <v>43550.041666666664</v>
      </c>
      <c r="G603">
        <f>E603-0.01</f>
        <v>0.01</v>
      </c>
    </row>
    <row r="604" spans="1:7" x14ac:dyDescent="0.25">
      <c r="A604" s="1">
        <v>43550</v>
      </c>
      <c r="B604">
        <v>200</v>
      </c>
      <c r="C604" s="2">
        <v>8.3333333333333329E-2</v>
      </c>
      <c r="D604" s="3">
        <v>43550.083333333336</v>
      </c>
      <c r="E604">
        <v>0.03</v>
      </c>
      <c r="F604" s="3">
        <v>43550.083333333336</v>
      </c>
      <c r="G604">
        <f>E604-0.01</f>
        <v>1.9999999999999997E-2</v>
      </c>
    </row>
    <row r="605" spans="1:7" x14ac:dyDescent="0.25">
      <c r="A605" s="1">
        <v>43550</v>
      </c>
      <c r="B605">
        <v>300</v>
      </c>
      <c r="C605" s="2">
        <v>0.125</v>
      </c>
      <c r="D605" s="3">
        <v>43550.125</v>
      </c>
      <c r="E605">
        <v>0.01</v>
      </c>
      <c r="F605" s="3">
        <v>43550.125</v>
      </c>
      <c r="G605">
        <f>E605-0.01</f>
        <v>0</v>
      </c>
    </row>
    <row r="606" spans="1:7" x14ac:dyDescent="0.25">
      <c r="A606" s="1">
        <v>43550</v>
      </c>
      <c r="B606">
        <v>400</v>
      </c>
      <c r="C606" s="2">
        <v>0.16666666666666666</v>
      </c>
      <c r="D606" s="3">
        <v>43550.166666666664</v>
      </c>
      <c r="E606">
        <v>0.02</v>
      </c>
      <c r="F606" s="3">
        <v>43550.166666666664</v>
      </c>
      <c r="G606">
        <f>E606-0.01</f>
        <v>0.01</v>
      </c>
    </row>
    <row r="607" spans="1:7" x14ac:dyDescent="0.25">
      <c r="A607" s="1">
        <v>43550</v>
      </c>
      <c r="B607">
        <v>500</v>
      </c>
      <c r="C607" s="2">
        <v>0.20833333333333334</v>
      </c>
      <c r="D607" s="3">
        <v>43550.208333333336</v>
      </c>
      <c r="E607">
        <v>0</v>
      </c>
      <c r="F607" s="3">
        <v>43550.208333333336</v>
      </c>
      <c r="G607">
        <f>E607-0.01</f>
        <v>-0.01</v>
      </c>
    </row>
    <row r="608" spans="1:7" x14ac:dyDescent="0.25">
      <c r="A608" s="1">
        <v>43550</v>
      </c>
      <c r="B608">
        <v>600</v>
      </c>
      <c r="C608" s="2">
        <v>0.25</v>
      </c>
      <c r="D608" s="3">
        <v>43550.25</v>
      </c>
      <c r="E608">
        <v>0</v>
      </c>
      <c r="F608" s="3">
        <v>43550.25</v>
      </c>
      <c r="G608">
        <f>E608-0.01</f>
        <v>-0.01</v>
      </c>
    </row>
    <row r="609" spans="1:7" x14ac:dyDescent="0.25">
      <c r="A609" s="1">
        <v>43550</v>
      </c>
      <c r="B609">
        <v>700</v>
      </c>
      <c r="C609" s="2">
        <v>0.29166666666666669</v>
      </c>
      <c r="D609" s="3">
        <v>43550.291666666664</v>
      </c>
      <c r="E609">
        <v>0.01</v>
      </c>
      <c r="F609" s="3">
        <v>43550.291666666664</v>
      </c>
      <c r="G609">
        <f>E609-0.01</f>
        <v>0</v>
      </c>
    </row>
    <row r="610" spans="1:7" x14ac:dyDescent="0.25">
      <c r="A610" s="1">
        <v>43550</v>
      </c>
      <c r="B610">
        <v>800</v>
      </c>
      <c r="C610" s="2">
        <v>0.33333333333333331</v>
      </c>
      <c r="D610" s="3">
        <v>43550.333333333336</v>
      </c>
      <c r="E610">
        <v>0</v>
      </c>
      <c r="F610" s="3">
        <v>43550.333333333336</v>
      </c>
      <c r="G610">
        <f>E610-0.01</f>
        <v>-0.01</v>
      </c>
    </row>
    <row r="611" spans="1:7" x14ac:dyDescent="0.25">
      <c r="A611" s="1">
        <v>43550</v>
      </c>
      <c r="B611">
        <v>900</v>
      </c>
      <c r="C611" s="2">
        <v>0.375</v>
      </c>
      <c r="D611" s="3">
        <v>43550.375</v>
      </c>
      <c r="E611">
        <v>0</v>
      </c>
      <c r="F611" s="3">
        <v>43550.375</v>
      </c>
      <c r="G611">
        <f>E611-0.01</f>
        <v>-0.01</v>
      </c>
    </row>
    <row r="612" spans="1:7" x14ac:dyDescent="0.25">
      <c r="A612" s="1">
        <v>43550</v>
      </c>
      <c r="B612">
        <v>1000</v>
      </c>
      <c r="C612" s="2">
        <v>0.41666666666666669</v>
      </c>
      <c r="D612" s="3">
        <v>43550.416666666664</v>
      </c>
      <c r="E612">
        <v>0</v>
      </c>
      <c r="F612" s="3">
        <v>43550.416666666664</v>
      </c>
      <c r="G612">
        <f>E612-0.01</f>
        <v>-0.01</v>
      </c>
    </row>
    <row r="613" spans="1:7" x14ac:dyDescent="0.25">
      <c r="A613" s="1">
        <v>43550</v>
      </c>
      <c r="B613">
        <v>1100</v>
      </c>
      <c r="C613" s="2">
        <v>0.45833333333333331</v>
      </c>
      <c r="D613" s="3">
        <v>43550.458333333336</v>
      </c>
      <c r="E613">
        <v>0</v>
      </c>
      <c r="F613" s="3">
        <v>43550.458333333336</v>
      </c>
      <c r="G613">
        <f>E613-0.01</f>
        <v>-0.01</v>
      </c>
    </row>
    <row r="614" spans="1:7" x14ac:dyDescent="0.25">
      <c r="A614" s="1">
        <v>43550</v>
      </c>
      <c r="B614">
        <v>1200</v>
      </c>
      <c r="C614" s="2">
        <v>0.5</v>
      </c>
      <c r="D614" s="3">
        <v>43550.5</v>
      </c>
      <c r="E614">
        <v>0</v>
      </c>
      <c r="F614" s="3">
        <v>43550.5</v>
      </c>
      <c r="G614">
        <f>E614-0.01</f>
        <v>-0.01</v>
      </c>
    </row>
    <row r="615" spans="1:7" x14ac:dyDescent="0.25">
      <c r="A615" s="1">
        <v>43550</v>
      </c>
      <c r="B615">
        <v>1300</v>
      </c>
      <c r="C615" s="2">
        <v>0.54166666666666663</v>
      </c>
      <c r="D615" s="3">
        <v>43550.541666666664</v>
      </c>
      <c r="E615">
        <v>0</v>
      </c>
      <c r="F615" s="3">
        <v>43550.541666666664</v>
      </c>
      <c r="G615">
        <f>E615-0.01</f>
        <v>-0.01</v>
      </c>
    </row>
    <row r="616" spans="1:7" x14ac:dyDescent="0.25">
      <c r="A616" s="1">
        <v>43550</v>
      </c>
      <c r="B616">
        <v>1400</v>
      </c>
      <c r="C616" s="2">
        <v>0.58333333333333337</v>
      </c>
      <c r="D616" s="3">
        <v>43550.583333333336</v>
      </c>
      <c r="E616">
        <v>0</v>
      </c>
      <c r="F616" s="3">
        <v>43550.583333333336</v>
      </c>
      <c r="G616">
        <f>E616-0.01</f>
        <v>-0.01</v>
      </c>
    </row>
    <row r="617" spans="1:7" x14ac:dyDescent="0.25">
      <c r="A617" s="1">
        <v>43550</v>
      </c>
      <c r="B617">
        <v>1500</v>
      </c>
      <c r="C617" s="2">
        <v>0.625</v>
      </c>
      <c r="D617" s="3">
        <v>43550.625</v>
      </c>
      <c r="E617">
        <v>0</v>
      </c>
      <c r="F617" s="3">
        <v>43550.625</v>
      </c>
      <c r="G617">
        <f>E617-0.01</f>
        <v>-0.01</v>
      </c>
    </row>
    <row r="618" spans="1:7" x14ac:dyDescent="0.25">
      <c r="A618" s="1">
        <v>43550</v>
      </c>
      <c r="B618">
        <v>1600</v>
      </c>
      <c r="C618" s="2">
        <v>0.66666666666666663</v>
      </c>
      <c r="D618" s="3">
        <v>43550.666666666664</v>
      </c>
      <c r="E618">
        <v>0</v>
      </c>
      <c r="F618" s="3">
        <v>43550.666666666664</v>
      </c>
      <c r="G618">
        <f>E618-0.01</f>
        <v>-0.01</v>
      </c>
    </row>
    <row r="619" spans="1:7" x14ac:dyDescent="0.25">
      <c r="A619" s="1">
        <v>43550</v>
      </c>
      <c r="B619">
        <v>1700</v>
      </c>
      <c r="C619" s="2">
        <v>0.70833333333333337</v>
      </c>
      <c r="D619" s="3">
        <v>43550.708333333336</v>
      </c>
      <c r="E619">
        <v>0</v>
      </c>
      <c r="F619" s="3">
        <v>43550.708333333336</v>
      </c>
      <c r="G619">
        <f>E619-0.01</f>
        <v>-0.01</v>
      </c>
    </row>
    <row r="620" spans="1:7" x14ac:dyDescent="0.25">
      <c r="A620" s="1">
        <v>43550</v>
      </c>
      <c r="B620">
        <v>1800</v>
      </c>
      <c r="C620" s="2">
        <v>0.75</v>
      </c>
      <c r="D620" s="3">
        <v>43550.75</v>
      </c>
      <c r="E620">
        <v>0.01</v>
      </c>
      <c r="F620" s="3">
        <v>43550.75</v>
      </c>
      <c r="G620">
        <f>E620-0.01</f>
        <v>0</v>
      </c>
    </row>
    <row r="621" spans="1:7" x14ac:dyDescent="0.25">
      <c r="A621" s="1">
        <v>43550</v>
      </c>
      <c r="B621">
        <v>1900</v>
      </c>
      <c r="C621" s="2">
        <v>0.79166666666666663</v>
      </c>
      <c r="D621" s="3">
        <v>43550.791666666664</v>
      </c>
      <c r="E621">
        <v>0</v>
      </c>
      <c r="F621" s="3">
        <v>43550.791666666664</v>
      </c>
      <c r="G621">
        <f>E621-0.01</f>
        <v>-0.01</v>
      </c>
    </row>
    <row r="622" spans="1:7" x14ac:dyDescent="0.25">
      <c r="A622" s="1">
        <v>43550</v>
      </c>
      <c r="B622">
        <v>2000</v>
      </c>
      <c r="C622" s="2">
        <v>0.83333333333333337</v>
      </c>
      <c r="D622" s="3">
        <v>43550.833333333336</v>
      </c>
      <c r="E622">
        <v>0</v>
      </c>
      <c r="F622" s="3">
        <v>43550.833333333336</v>
      </c>
      <c r="G622">
        <f>E622-0.01</f>
        <v>-0.01</v>
      </c>
    </row>
    <row r="623" spans="1:7" x14ac:dyDescent="0.25">
      <c r="A623" s="1">
        <v>43550</v>
      </c>
      <c r="B623">
        <v>2100</v>
      </c>
      <c r="C623" s="2">
        <v>0.875</v>
      </c>
      <c r="D623" s="3">
        <v>43550.875</v>
      </c>
      <c r="E623">
        <v>0.01</v>
      </c>
      <c r="F623" s="3">
        <v>43550.875</v>
      </c>
      <c r="G623">
        <f>E623-0.01</f>
        <v>0</v>
      </c>
    </row>
    <row r="624" spans="1:7" x14ac:dyDescent="0.25">
      <c r="A624" s="1">
        <v>43550</v>
      </c>
      <c r="B624">
        <v>2200</v>
      </c>
      <c r="C624" s="2">
        <v>0.91666666666666663</v>
      </c>
      <c r="D624" s="3">
        <v>43550.916666666664</v>
      </c>
      <c r="E624">
        <v>0.01</v>
      </c>
      <c r="F624" s="3">
        <v>43550.916666666664</v>
      </c>
      <c r="G624">
        <f>E624-0.01</f>
        <v>0</v>
      </c>
    </row>
    <row r="625" spans="1:7" x14ac:dyDescent="0.25">
      <c r="A625" s="1">
        <v>43550</v>
      </c>
      <c r="B625">
        <v>2300</v>
      </c>
      <c r="C625" s="2">
        <v>0.95833333333333337</v>
      </c>
      <c r="D625" s="3">
        <v>43550.958333333336</v>
      </c>
      <c r="E625">
        <v>0.02</v>
      </c>
      <c r="F625" s="3">
        <v>43550.958333333336</v>
      </c>
      <c r="G625">
        <f>E625-0.01</f>
        <v>0.01</v>
      </c>
    </row>
    <row r="626" spans="1:7" x14ac:dyDescent="0.25">
      <c r="A626" s="1">
        <v>43551</v>
      </c>
      <c r="B626">
        <v>0</v>
      </c>
      <c r="C626" s="2">
        <v>0</v>
      </c>
      <c r="D626" s="3">
        <v>43551</v>
      </c>
      <c r="E626">
        <v>0.03</v>
      </c>
      <c r="F626" s="3">
        <v>43551</v>
      </c>
      <c r="G626">
        <f>E626-0.01</f>
        <v>1.9999999999999997E-2</v>
      </c>
    </row>
    <row r="627" spans="1:7" x14ac:dyDescent="0.25">
      <c r="A627" s="1">
        <v>43551</v>
      </c>
      <c r="B627">
        <v>100</v>
      </c>
      <c r="C627" s="2">
        <v>4.1666666666666664E-2</v>
      </c>
      <c r="D627" s="3">
        <v>43551.041666666664</v>
      </c>
      <c r="E627">
        <v>0.02</v>
      </c>
      <c r="F627" s="3">
        <v>43551.041666666664</v>
      </c>
      <c r="G627">
        <f>E627-0.01</f>
        <v>0.01</v>
      </c>
    </row>
    <row r="628" spans="1:7" x14ac:dyDescent="0.25">
      <c r="A628" s="1">
        <v>43551</v>
      </c>
      <c r="B628">
        <v>200</v>
      </c>
      <c r="C628" s="2">
        <v>8.3333333333333329E-2</v>
      </c>
      <c r="D628" s="3">
        <v>43551.083333333336</v>
      </c>
      <c r="E628">
        <v>0.02</v>
      </c>
      <c r="F628" s="3">
        <v>43551.083333333336</v>
      </c>
      <c r="G628">
        <f>E628-0.01</f>
        <v>0.01</v>
      </c>
    </row>
    <row r="629" spans="1:7" x14ac:dyDescent="0.25">
      <c r="A629" s="1">
        <v>43551</v>
      </c>
      <c r="B629">
        <v>300</v>
      </c>
      <c r="C629" s="2">
        <v>0.125</v>
      </c>
      <c r="D629" s="3">
        <v>43551.125</v>
      </c>
      <c r="E629">
        <v>0.02</v>
      </c>
      <c r="F629" s="3">
        <v>43551.125</v>
      </c>
      <c r="G629">
        <f>E629-0.01</f>
        <v>0.01</v>
      </c>
    </row>
    <row r="630" spans="1:7" x14ac:dyDescent="0.25">
      <c r="A630" s="1">
        <v>43551</v>
      </c>
      <c r="B630">
        <v>400</v>
      </c>
      <c r="C630" s="2">
        <v>0.16666666666666666</v>
      </c>
      <c r="D630" s="3">
        <v>43551.166666666664</v>
      </c>
      <c r="E630">
        <v>0.01</v>
      </c>
      <c r="F630" s="3">
        <v>43551.166666666664</v>
      </c>
      <c r="G630">
        <f>E630-0.01</f>
        <v>0</v>
      </c>
    </row>
    <row r="631" spans="1:7" x14ac:dyDescent="0.25">
      <c r="A631" s="1">
        <v>43551</v>
      </c>
      <c r="B631">
        <v>500</v>
      </c>
      <c r="C631" s="2">
        <v>0.20833333333333334</v>
      </c>
      <c r="D631" s="3">
        <v>43551.208333333336</v>
      </c>
      <c r="E631">
        <v>0.03</v>
      </c>
      <c r="F631" s="3">
        <v>43551.208333333336</v>
      </c>
      <c r="G631">
        <f>E631-0.01</f>
        <v>1.9999999999999997E-2</v>
      </c>
    </row>
    <row r="632" spans="1:7" x14ac:dyDescent="0.25">
      <c r="A632" s="1">
        <v>43551</v>
      </c>
      <c r="B632">
        <v>600</v>
      </c>
      <c r="C632" s="2">
        <v>0.25</v>
      </c>
      <c r="D632" s="3">
        <v>43551.25</v>
      </c>
      <c r="E632">
        <v>0.02</v>
      </c>
      <c r="F632" s="3">
        <v>43551.25</v>
      </c>
      <c r="G632">
        <f>E632-0.01</f>
        <v>0.01</v>
      </c>
    </row>
    <row r="633" spans="1:7" x14ac:dyDescent="0.25">
      <c r="A633" s="1">
        <v>43551</v>
      </c>
      <c r="B633">
        <v>700</v>
      </c>
      <c r="C633" s="2">
        <v>0.29166666666666669</v>
      </c>
      <c r="D633" s="3">
        <v>43551.291666666664</v>
      </c>
      <c r="E633">
        <v>0.01</v>
      </c>
      <c r="F633" s="3">
        <v>43551.291666666664</v>
      </c>
      <c r="G633">
        <f>E633-0.01</f>
        <v>0</v>
      </c>
    </row>
    <row r="634" spans="1:7" x14ac:dyDescent="0.25">
      <c r="A634" s="1">
        <v>43551</v>
      </c>
      <c r="B634">
        <v>800</v>
      </c>
      <c r="C634" s="2">
        <v>0.33333333333333331</v>
      </c>
      <c r="D634" s="3">
        <v>43551.333333333336</v>
      </c>
      <c r="E634">
        <v>0.02</v>
      </c>
      <c r="F634" s="3">
        <v>43551.333333333336</v>
      </c>
      <c r="G634">
        <f>E634-0.01</f>
        <v>0.01</v>
      </c>
    </row>
    <row r="635" spans="1:7" x14ac:dyDescent="0.25">
      <c r="A635" s="1">
        <v>43551</v>
      </c>
      <c r="B635">
        <v>900</v>
      </c>
      <c r="C635" s="2">
        <v>0.375</v>
      </c>
      <c r="D635" s="3">
        <v>43551.375</v>
      </c>
      <c r="E635">
        <v>0.03</v>
      </c>
      <c r="F635" s="3">
        <v>43551.375</v>
      </c>
      <c r="G635">
        <f>E635-0.01</f>
        <v>1.9999999999999997E-2</v>
      </c>
    </row>
    <row r="636" spans="1:7" x14ac:dyDescent="0.25">
      <c r="A636" s="1">
        <v>43551</v>
      </c>
      <c r="B636">
        <v>1000</v>
      </c>
      <c r="C636" s="2">
        <v>0.41666666666666669</v>
      </c>
      <c r="D636" s="3">
        <v>43551.416666666664</v>
      </c>
      <c r="E636">
        <v>0.02</v>
      </c>
      <c r="F636" s="3">
        <v>43551.416666666664</v>
      </c>
      <c r="G636">
        <f>E636-0.01</f>
        <v>0.01</v>
      </c>
    </row>
    <row r="637" spans="1:7" x14ac:dyDescent="0.25">
      <c r="A637" s="1">
        <v>43551</v>
      </c>
      <c r="B637">
        <v>1100</v>
      </c>
      <c r="C637" s="2">
        <v>0.45833333333333331</v>
      </c>
      <c r="D637" s="3">
        <v>43551.458333333336</v>
      </c>
      <c r="E637">
        <v>0.02</v>
      </c>
      <c r="F637" s="3">
        <v>43551.458333333336</v>
      </c>
      <c r="G637">
        <f>E637-0.01</f>
        <v>0.01</v>
      </c>
    </row>
    <row r="638" spans="1:7" x14ac:dyDescent="0.25">
      <c r="A638" s="1">
        <v>43551</v>
      </c>
      <c r="B638">
        <v>1200</v>
      </c>
      <c r="C638" s="2">
        <v>0.5</v>
      </c>
      <c r="D638" s="3">
        <v>43551.5</v>
      </c>
      <c r="E638">
        <v>0.02</v>
      </c>
      <c r="F638" s="3">
        <v>43551.5</v>
      </c>
      <c r="G638">
        <f>E638-0.01</f>
        <v>0.01</v>
      </c>
    </row>
    <row r="639" spans="1:7" x14ac:dyDescent="0.25">
      <c r="A639" s="1">
        <v>43551</v>
      </c>
      <c r="B639">
        <v>1300</v>
      </c>
      <c r="C639" s="2">
        <v>0.54166666666666663</v>
      </c>
      <c r="D639" s="3">
        <v>43551.541666666664</v>
      </c>
      <c r="E639">
        <v>0.03</v>
      </c>
      <c r="F639" s="3">
        <v>43551.541666666664</v>
      </c>
      <c r="G639">
        <f>E639-0.01</f>
        <v>1.9999999999999997E-2</v>
      </c>
    </row>
    <row r="640" spans="1:7" x14ac:dyDescent="0.25">
      <c r="A640" s="1">
        <v>43551</v>
      </c>
      <c r="B640">
        <v>1400</v>
      </c>
      <c r="C640" s="2">
        <v>0.58333333333333337</v>
      </c>
      <c r="D640" s="3">
        <v>43551.583333333336</v>
      </c>
      <c r="E640">
        <v>0.02</v>
      </c>
      <c r="F640" s="3">
        <v>43551.583333333336</v>
      </c>
      <c r="G640">
        <f>E640-0.01</f>
        <v>0.01</v>
      </c>
    </row>
    <row r="641" spans="1:7" x14ac:dyDescent="0.25">
      <c r="A641" s="1">
        <v>43551</v>
      </c>
      <c r="B641">
        <v>1500</v>
      </c>
      <c r="C641" s="2">
        <v>0.625</v>
      </c>
      <c r="D641" s="3">
        <v>43551.625</v>
      </c>
      <c r="E641">
        <v>0.02</v>
      </c>
      <c r="F641" s="3">
        <v>43551.625</v>
      </c>
      <c r="G641">
        <f>E641-0.01</f>
        <v>0.01</v>
      </c>
    </row>
    <row r="642" spans="1:7" x14ac:dyDescent="0.25">
      <c r="A642" s="1">
        <v>43551</v>
      </c>
      <c r="B642">
        <v>1600</v>
      </c>
      <c r="C642" s="2">
        <v>0.66666666666666663</v>
      </c>
      <c r="D642" s="3">
        <v>43551.666666666664</v>
      </c>
      <c r="E642">
        <v>0.02</v>
      </c>
      <c r="F642" s="3">
        <v>43551.666666666664</v>
      </c>
      <c r="G642">
        <f>E642-0.01</f>
        <v>0.01</v>
      </c>
    </row>
    <row r="643" spans="1:7" x14ac:dyDescent="0.25">
      <c r="A643" s="1">
        <v>43551</v>
      </c>
      <c r="B643">
        <v>1700</v>
      </c>
      <c r="C643" s="2">
        <v>0.70833333333333337</v>
      </c>
      <c r="D643" s="3">
        <v>43551.708333333336</v>
      </c>
      <c r="E643">
        <v>0.02</v>
      </c>
      <c r="F643" s="3">
        <v>43551.708333333336</v>
      </c>
      <c r="G643">
        <f>E643-0.01</f>
        <v>0.01</v>
      </c>
    </row>
    <row r="644" spans="1:7" x14ac:dyDescent="0.25">
      <c r="A644" s="1">
        <v>43551</v>
      </c>
      <c r="B644">
        <v>1800</v>
      </c>
      <c r="C644" s="2">
        <v>0.75</v>
      </c>
      <c r="D644" s="3">
        <v>43551.75</v>
      </c>
      <c r="E644">
        <v>0.01</v>
      </c>
      <c r="F644" s="3">
        <v>43551.75</v>
      </c>
      <c r="G644">
        <f>E644-0.01</f>
        <v>0</v>
      </c>
    </row>
    <row r="645" spans="1:7" x14ac:dyDescent="0.25">
      <c r="A645" s="1">
        <v>43551</v>
      </c>
      <c r="B645">
        <v>1900</v>
      </c>
      <c r="C645" s="2">
        <v>0.79166666666666663</v>
      </c>
      <c r="D645" s="3">
        <v>43551.791666666664</v>
      </c>
      <c r="E645">
        <v>0.02</v>
      </c>
      <c r="F645" s="3">
        <v>43551.791666666664</v>
      </c>
      <c r="G645">
        <f>E645-0.01</f>
        <v>0.01</v>
      </c>
    </row>
    <row r="646" spans="1:7" x14ac:dyDescent="0.25">
      <c r="A646" s="1">
        <v>43551</v>
      </c>
      <c r="B646">
        <v>2000</v>
      </c>
      <c r="C646" s="2">
        <v>0.83333333333333337</v>
      </c>
      <c r="D646" s="3">
        <v>43551.833333333336</v>
      </c>
      <c r="E646">
        <v>0.01</v>
      </c>
      <c r="F646" s="3">
        <v>43551.833333333336</v>
      </c>
      <c r="G646">
        <f>E646-0.01</f>
        <v>0</v>
      </c>
    </row>
    <row r="647" spans="1:7" x14ac:dyDescent="0.25">
      <c r="A647" s="1">
        <v>43551</v>
      </c>
      <c r="B647">
        <v>2100</v>
      </c>
      <c r="C647" s="2">
        <v>0.875</v>
      </c>
      <c r="D647" s="3">
        <v>43551.875</v>
      </c>
      <c r="E647">
        <v>0.01</v>
      </c>
      <c r="F647" s="3">
        <v>43551.875</v>
      </c>
      <c r="G647">
        <f>E647-0.01</f>
        <v>0</v>
      </c>
    </row>
    <row r="648" spans="1:7" x14ac:dyDescent="0.25">
      <c r="A648" s="1">
        <v>43551</v>
      </c>
      <c r="B648">
        <v>2200</v>
      </c>
      <c r="C648" s="2">
        <v>0.91666666666666663</v>
      </c>
      <c r="D648" s="3">
        <v>43551.916666666664</v>
      </c>
      <c r="E648">
        <v>0.01</v>
      </c>
      <c r="F648" s="3">
        <v>43551.916666666664</v>
      </c>
      <c r="G648">
        <f>E648-0.01</f>
        <v>0</v>
      </c>
    </row>
    <row r="649" spans="1:7" x14ac:dyDescent="0.25">
      <c r="A649" s="1">
        <v>43551</v>
      </c>
      <c r="B649">
        <v>2300</v>
      </c>
      <c r="C649" s="2">
        <v>0.95833333333333337</v>
      </c>
      <c r="D649" s="3">
        <v>43551.958333333336</v>
      </c>
      <c r="E649">
        <v>0.01</v>
      </c>
      <c r="F649" s="3">
        <v>43551.958333333336</v>
      </c>
      <c r="G649">
        <f>E649-0.01</f>
        <v>0</v>
      </c>
    </row>
    <row r="650" spans="1:7" x14ac:dyDescent="0.25">
      <c r="A650" s="1">
        <v>43552</v>
      </c>
      <c r="B650">
        <v>0</v>
      </c>
      <c r="C650" s="2">
        <v>0</v>
      </c>
      <c r="D650" s="3">
        <v>43552</v>
      </c>
      <c r="E650">
        <v>0.01</v>
      </c>
      <c r="F650" s="3">
        <v>43552</v>
      </c>
      <c r="G650">
        <f>E650-0.01</f>
        <v>0</v>
      </c>
    </row>
    <row r="651" spans="1:7" x14ac:dyDescent="0.25">
      <c r="A651" s="1">
        <v>43552</v>
      </c>
      <c r="B651">
        <v>100</v>
      </c>
      <c r="C651" s="2">
        <v>4.1666666666666664E-2</v>
      </c>
      <c r="D651" s="3">
        <v>43552.041666666664</v>
      </c>
      <c r="E651">
        <v>0.01</v>
      </c>
      <c r="F651" s="3">
        <v>43552.041666666664</v>
      </c>
      <c r="G651">
        <f>E651-0.01</f>
        <v>0</v>
      </c>
    </row>
    <row r="652" spans="1:7" x14ac:dyDescent="0.25">
      <c r="A652" s="1">
        <v>43552</v>
      </c>
      <c r="B652">
        <v>200</v>
      </c>
      <c r="C652" s="2">
        <v>8.3333333333333329E-2</v>
      </c>
      <c r="D652" s="3">
        <v>43552.083333333336</v>
      </c>
      <c r="E652">
        <v>0.01</v>
      </c>
      <c r="F652" s="3">
        <v>43552.083333333336</v>
      </c>
      <c r="G652">
        <f>E652-0.01</f>
        <v>0</v>
      </c>
    </row>
    <row r="653" spans="1:7" x14ac:dyDescent="0.25">
      <c r="A653" s="1">
        <v>43552</v>
      </c>
      <c r="B653">
        <v>300</v>
      </c>
      <c r="C653" s="2">
        <v>0.125</v>
      </c>
      <c r="D653" s="3">
        <v>43552.125</v>
      </c>
      <c r="E653">
        <v>0.01</v>
      </c>
      <c r="F653" s="3">
        <v>43552.125</v>
      </c>
      <c r="G653">
        <f>E653-0.01</f>
        <v>0</v>
      </c>
    </row>
    <row r="654" spans="1:7" x14ac:dyDescent="0.25">
      <c r="A654" s="1">
        <v>43552</v>
      </c>
      <c r="B654">
        <v>400</v>
      </c>
      <c r="C654" s="2">
        <v>0.16666666666666666</v>
      </c>
      <c r="D654" s="3">
        <v>43552.166666666664</v>
      </c>
      <c r="E654">
        <v>0.02</v>
      </c>
      <c r="F654" s="3">
        <v>43552.166666666664</v>
      </c>
      <c r="G654">
        <f>E654-0.01</f>
        <v>0.01</v>
      </c>
    </row>
    <row r="655" spans="1:7" x14ac:dyDescent="0.25">
      <c r="A655" s="1">
        <v>43552</v>
      </c>
      <c r="B655">
        <v>500</v>
      </c>
      <c r="C655" s="2">
        <v>0.20833333333333334</v>
      </c>
      <c r="D655" s="3">
        <v>43552.208333333336</v>
      </c>
      <c r="E655">
        <v>0.01</v>
      </c>
      <c r="F655" s="3">
        <v>43552.208333333336</v>
      </c>
      <c r="G655">
        <f>E655-0.01</f>
        <v>0</v>
      </c>
    </row>
    <row r="656" spans="1:7" x14ac:dyDescent="0.25">
      <c r="A656" s="1">
        <v>43552</v>
      </c>
      <c r="B656">
        <v>600</v>
      </c>
      <c r="C656" s="2">
        <v>0.25</v>
      </c>
      <c r="D656" s="3">
        <v>43552.25</v>
      </c>
      <c r="E656">
        <v>0.02</v>
      </c>
      <c r="F656" s="3">
        <v>43552.25</v>
      </c>
      <c r="G656">
        <f>E656-0.01</f>
        <v>0.01</v>
      </c>
    </row>
    <row r="657" spans="1:7" x14ac:dyDescent="0.25">
      <c r="A657" s="1">
        <v>43552</v>
      </c>
      <c r="B657">
        <v>700</v>
      </c>
      <c r="C657" s="2">
        <v>0.29166666666666669</v>
      </c>
      <c r="D657" s="3">
        <v>43552.291666666664</v>
      </c>
      <c r="E657">
        <v>0.02</v>
      </c>
      <c r="F657" s="3">
        <v>43552.291666666664</v>
      </c>
      <c r="G657">
        <f>E657-0.01</f>
        <v>0.01</v>
      </c>
    </row>
    <row r="658" spans="1:7" x14ac:dyDescent="0.25">
      <c r="A658" s="1">
        <v>43552</v>
      </c>
      <c r="B658">
        <v>800</v>
      </c>
      <c r="C658" s="2">
        <v>0.33333333333333331</v>
      </c>
      <c r="D658" s="3">
        <v>43552.333333333336</v>
      </c>
      <c r="E658">
        <v>0.01</v>
      </c>
      <c r="F658" s="3">
        <v>43552.333333333336</v>
      </c>
      <c r="G658">
        <f>E658-0.01</f>
        <v>0</v>
      </c>
    </row>
    <row r="659" spans="1:7" x14ac:dyDescent="0.25">
      <c r="A659" s="1">
        <v>43552</v>
      </c>
      <c r="B659">
        <v>900</v>
      </c>
      <c r="C659" s="2">
        <v>0.375</v>
      </c>
      <c r="D659" s="3">
        <v>43552.375</v>
      </c>
      <c r="E659">
        <v>0.02</v>
      </c>
      <c r="F659" s="3">
        <v>43552.375</v>
      </c>
      <c r="G659">
        <f>E659-0.01</f>
        <v>0.01</v>
      </c>
    </row>
    <row r="660" spans="1:7" x14ac:dyDescent="0.25">
      <c r="A660" s="1">
        <v>43552</v>
      </c>
      <c r="B660">
        <v>1000</v>
      </c>
      <c r="C660" s="2">
        <v>0.41666666666666669</v>
      </c>
      <c r="D660" s="3">
        <v>43552.416666666664</v>
      </c>
      <c r="E660">
        <v>0.01</v>
      </c>
      <c r="F660" s="3">
        <v>43552.416666666664</v>
      </c>
      <c r="G660">
        <f>E660-0.01</f>
        <v>0</v>
      </c>
    </row>
    <row r="661" spans="1:7" x14ac:dyDescent="0.25">
      <c r="A661" s="1">
        <v>43552</v>
      </c>
      <c r="B661">
        <v>1100</v>
      </c>
      <c r="C661" s="2">
        <v>0.45833333333333331</v>
      </c>
      <c r="D661" s="3">
        <v>43552.458333333336</v>
      </c>
      <c r="E661">
        <v>0.02</v>
      </c>
      <c r="F661" s="3">
        <v>43552.458333333336</v>
      </c>
      <c r="G661">
        <f>E661-0.01</f>
        <v>0.01</v>
      </c>
    </row>
    <row r="662" spans="1:7" x14ac:dyDescent="0.25">
      <c r="A662" s="1">
        <v>43552</v>
      </c>
      <c r="B662">
        <v>1200</v>
      </c>
      <c r="C662" s="2">
        <v>0.5</v>
      </c>
      <c r="D662" s="3">
        <v>43552.5</v>
      </c>
      <c r="E662">
        <v>0.01</v>
      </c>
      <c r="F662" s="3">
        <v>43552.5</v>
      </c>
      <c r="G662">
        <f>E662-0.01</f>
        <v>0</v>
      </c>
    </row>
    <row r="663" spans="1:7" x14ac:dyDescent="0.25">
      <c r="A663" s="1">
        <v>43552</v>
      </c>
      <c r="B663">
        <v>1300</v>
      </c>
      <c r="C663" s="2">
        <v>0.54166666666666663</v>
      </c>
      <c r="D663" s="3">
        <v>43552.541666666664</v>
      </c>
      <c r="E663">
        <v>0.01</v>
      </c>
      <c r="F663" s="3">
        <v>43552.541666666664</v>
      </c>
      <c r="G663">
        <f>E663-0.01</f>
        <v>0</v>
      </c>
    </row>
    <row r="664" spans="1:7" x14ac:dyDescent="0.25">
      <c r="A664" s="1">
        <v>43552</v>
      </c>
      <c r="B664">
        <v>1400</v>
      </c>
      <c r="C664" s="2">
        <v>0.58333333333333337</v>
      </c>
      <c r="D664" s="3">
        <v>43552.583333333336</v>
      </c>
      <c r="E664">
        <v>0.01</v>
      </c>
      <c r="F664" s="3">
        <v>43552.583333333336</v>
      </c>
      <c r="G664">
        <f>E664-0.01</f>
        <v>0</v>
      </c>
    </row>
    <row r="665" spans="1:7" x14ac:dyDescent="0.25">
      <c r="A665" s="1">
        <v>43552</v>
      </c>
      <c r="B665">
        <v>1500</v>
      </c>
      <c r="C665" s="2">
        <v>0.625</v>
      </c>
      <c r="D665" s="3">
        <v>43552.625</v>
      </c>
      <c r="E665">
        <v>0.01</v>
      </c>
      <c r="F665" s="3">
        <v>43552.625</v>
      </c>
      <c r="G665">
        <f>E665-0.01</f>
        <v>0</v>
      </c>
    </row>
    <row r="666" spans="1:7" x14ac:dyDescent="0.25">
      <c r="A666" s="1">
        <v>43552</v>
      </c>
      <c r="B666">
        <v>1600</v>
      </c>
      <c r="C666" s="2">
        <v>0.66666666666666663</v>
      </c>
      <c r="D666" s="3">
        <v>43552.666666666664</v>
      </c>
      <c r="E666">
        <v>0.02</v>
      </c>
      <c r="F666" s="3">
        <v>43552.666666666664</v>
      </c>
      <c r="G666">
        <f>E666-0.01</f>
        <v>0.01</v>
      </c>
    </row>
    <row r="667" spans="1:7" x14ac:dyDescent="0.25">
      <c r="A667" s="1">
        <v>43552</v>
      </c>
      <c r="B667">
        <v>1700</v>
      </c>
      <c r="C667" s="2">
        <v>0.70833333333333337</v>
      </c>
      <c r="D667" s="3">
        <v>43552.708333333336</v>
      </c>
      <c r="E667">
        <v>0.01</v>
      </c>
      <c r="F667" s="3">
        <v>43552.708333333336</v>
      </c>
      <c r="G667">
        <f>E667-0.01</f>
        <v>0</v>
      </c>
    </row>
    <row r="668" spans="1:7" x14ac:dyDescent="0.25">
      <c r="A668" s="1">
        <v>43552</v>
      </c>
      <c r="B668">
        <v>1800</v>
      </c>
      <c r="C668" s="2">
        <v>0.75</v>
      </c>
      <c r="D668" s="3">
        <v>43552.75</v>
      </c>
      <c r="E668">
        <v>0.01</v>
      </c>
      <c r="F668" s="3">
        <v>43552.75</v>
      </c>
      <c r="G668">
        <f>E668-0.01</f>
        <v>0</v>
      </c>
    </row>
    <row r="669" spans="1:7" x14ac:dyDescent="0.25">
      <c r="A669" s="1">
        <v>43552</v>
      </c>
      <c r="B669">
        <v>1900</v>
      </c>
      <c r="C669" s="2">
        <v>0.79166666666666663</v>
      </c>
      <c r="D669" s="3">
        <v>43552.791666666664</v>
      </c>
      <c r="E669">
        <v>0.02</v>
      </c>
      <c r="F669" s="3">
        <v>43552.791666666664</v>
      </c>
      <c r="G669">
        <f>E669-0.01</f>
        <v>0.01</v>
      </c>
    </row>
    <row r="670" spans="1:7" x14ac:dyDescent="0.25">
      <c r="A670" s="1">
        <v>43552</v>
      </c>
      <c r="B670">
        <v>2000</v>
      </c>
      <c r="C670" s="2">
        <v>0.83333333333333337</v>
      </c>
      <c r="D670" s="3">
        <v>43552.833333333336</v>
      </c>
      <c r="E670">
        <v>0.01</v>
      </c>
      <c r="F670" s="3">
        <v>43552.833333333336</v>
      </c>
      <c r="G670">
        <f>E670-0.01</f>
        <v>0</v>
      </c>
    </row>
    <row r="671" spans="1:7" x14ac:dyDescent="0.25">
      <c r="A671" s="1">
        <v>43552</v>
      </c>
      <c r="B671">
        <v>2100</v>
      </c>
      <c r="C671" s="2">
        <v>0.875</v>
      </c>
      <c r="D671" s="3">
        <v>43552.875</v>
      </c>
      <c r="E671">
        <v>0.01</v>
      </c>
      <c r="F671" s="3">
        <v>43552.875</v>
      </c>
      <c r="G671">
        <f>E671-0.01</f>
        <v>0</v>
      </c>
    </row>
    <row r="672" spans="1:7" x14ac:dyDescent="0.25">
      <c r="A672" s="1">
        <v>43552</v>
      </c>
      <c r="B672">
        <v>2200</v>
      </c>
      <c r="C672" s="2">
        <v>0.91666666666666663</v>
      </c>
      <c r="D672" s="3">
        <v>43552.916666666664</v>
      </c>
      <c r="E672">
        <v>0.02</v>
      </c>
      <c r="F672" s="3">
        <v>43552.916666666664</v>
      </c>
      <c r="G672">
        <f>E672-0.01</f>
        <v>0.01</v>
      </c>
    </row>
    <row r="673" spans="1:7" x14ac:dyDescent="0.25">
      <c r="A673" s="1">
        <v>43552</v>
      </c>
      <c r="B673">
        <v>2300</v>
      </c>
      <c r="C673" s="2">
        <v>0.95833333333333337</v>
      </c>
      <c r="D673" s="3">
        <v>43552.958333333336</v>
      </c>
      <c r="E673">
        <v>0.01</v>
      </c>
      <c r="F673" s="3">
        <v>43552.958333333336</v>
      </c>
      <c r="G673">
        <f>E673-0.01</f>
        <v>0</v>
      </c>
    </row>
    <row r="674" spans="1:7" x14ac:dyDescent="0.25">
      <c r="A674" s="1">
        <v>43553</v>
      </c>
      <c r="B674">
        <v>0</v>
      </c>
      <c r="C674" s="2">
        <v>0</v>
      </c>
      <c r="D674" s="3">
        <v>43553</v>
      </c>
      <c r="E674">
        <v>0.02</v>
      </c>
      <c r="F674" s="3">
        <v>43553</v>
      </c>
      <c r="G674">
        <f>E674-0.01</f>
        <v>0.01</v>
      </c>
    </row>
    <row r="675" spans="1:7" x14ac:dyDescent="0.25">
      <c r="A675" s="1">
        <v>43553</v>
      </c>
      <c r="B675">
        <v>100</v>
      </c>
      <c r="C675" s="2">
        <v>4.1666666666666664E-2</v>
      </c>
      <c r="D675" s="3">
        <v>43553.041666666664</v>
      </c>
      <c r="E675">
        <v>0.01</v>
      </c>
      <c r="F675" s="3">
        <v>43553.041666666664</v>
      </c>
      <c r="G675">
        <f>E675-0.01</f>
        <v>0</v>
      </c>
    </row>
    <row r="676" spans="1:7" x14ac:dyDescent="0.25">
      <c r="A676" s="1">
        <v>43553</v>
      </c>
      <c r="B676">
        <v>200</v>
      </c>
      <c r="C676" s="2">
        <v>8.3333333333333329E-2</v>
      </c>
      <c r="D676" s="3">
        <v>43553.083333333336</v>
      </c>
      <c r="E676">
        <v>0.01</v>
      </c>
      <c r="F676" s="3">
        <v>43553.083333333336</v>
      </c>
      <c r="G676">
        <f>E676-0.01</f>
        <v>0</v>
      </c>
    </row>
    <row r="677" spans="1:7" x14ac:dyDescent="0.25">
      <c r="A677" s="1">
        <v>43553</v>
      </c>
      <c r="B677">
        <v>300</v>
      </c>
      <c r="C677" s="2">
        <v>0.125</v>
      </c>
      <c r="D677" s="3">
        <v>43553.125</v>
      </c>
      <c r="E677">
        <v>0.01</v>
      </c>
      <c r="F677" s="3">
        <v>43553.125</v>
      </c>
      <c r="G677">
        <f>E677-0.01</f>
        <v>0</v>
      </c>
    </row>
    <row r="678" spans="1:7" x14ac:dyDescent="0.25">
      <c r="A678" s="1">
        <v>43553</v>
      </c>
      <c r="B678">
        <v>400</v>
      </c>
      <c r="C678" s="2">
        <v>0.16666666666666666</v>
      </c>
      <c r="D678" s="3">
        <v>43553.166666666664</v>
      </c>
      <c r="E678">
        <v>0.01</v>
      </c>
      <c r="F678" s="3">
        <v>43553.166666666664</v>
      </c>
      <c r="G678">
        <f>E678-0.01</f>
        <v>0</v>
      </c>
    </row>
    <row r="679" spans="1:7" x14ac:dyDescent="0.25">
      <c r="A679" s="1">
        <v>43553</v>
      </c>
      <c r="B679">
        <v>500</v>
      </c>
      <c r="C679" s="2">
        <v>0.20833333333333334</v>
      </c>
      <c r="D679" s="3">
        <v>43553.208333333336</v>
      </c>
      <c r="E679">
        <v>0.01</v>
      </c>
      <c r="F679" s="3">
        <v>43553.208333333336</v>
      </c>
      <c r="G679">
        <f>E679-0.01</f>
        <v>0</v>
      </c>
    </row>
    <row r="680" spans="1:7" x14ac:dyDescent="0.25">
      <c r="A680" s="1">
        <v>43553</v>
      </c>
      <c r="B680">
        <v>600</v>
      </c>
      <c r="C680" s="2">
        <v>0.25</v>
      </c>
      <c r="D680" s="3">
        <v>43553.25</v>
      </c>
      <c r="E680">
        <v>0.01</v>
      </c>
      <c r="F680" s="3">
        <v>43553.25</v>
      </c>
      <c r="G680">
        <f>E680-0.01</f>
        <v>0</v>
      </c>
    </row>
    <row r="681" spans="1:7" x14ac:dyDescent="0.25">
      <c r="A681" s="1">
        <v>43553</v>
      </c>
      <c r="B681">
        <v>700</v>
      </c>
      <c r="C681" s="2">
        <v>0.29166666666666669</v>
      </c>
      <c r="D681" s="3">
        <v>43553.291666666664</v>
      </c>
      <c r="E681">
        <v>0.01</v>
      </c>
      <c r="F681" s="3">
        <v>43553.291666666664</v>
      </c>
      <c r="G681">
        <f>E681-0.01</f>
        <v>0</v>
      </c>
    </row>
    <row r="682" spans="1:7" x14ac:dyDescent="0.25">
      <c r="A682" s="1">
        <v>43553</v>
      </c>
      <c r="B682">
        <v>800</v>
      </c>
      <c r="C682" s="2">
        <v>0.33333333333333331</v>
      </c>
      <c r="D682" s="3">
        <v>43553.333333333336</v>
      </c>
      <c r="E682">
        <v>0</v>
      </c>
      <c r="F682" s="3">
        <v>43553.333333333336</v>
      </c>
      <c r="G682">
        <f>E682-0.01</f>
        <v>-0.01</v>
      </c>
    </row>
    <row r="683" spans="1:7" x14ac:dyDescent="0.25">
      <c r="A683" s="1">
        <v>43553</v>
      </c>
      <c r="B683">
        <v>900</v>
      </c>
      <c r="C683" s="2">
        <v>0.375</v>
      </c>
      <c r="D683" s="3">
        <v>43553.375</v>
      </c>
      <c r="E683">
        <v>0.01</v>
      </c>
      <c r="F683" s="3">
        <v>43553.375</v>
      </c>
      <c r="G683">
        <f>E683-0.01</f>
        <v>0</v>
      </c>
    </row>
    <row r="684" spans="1:7" x14ac:dyDescent="0.25">
      <c r="A684" s="1">
        <v>43553</v>
      </c>
      <c r="B684">
        <v>1000</v>
      </c>
      <c r="C684" s="2">
        <v>0.41666666666666669</v>
      </c>
      <c r="D684" s="3">
        <v>43553.416666666664</v>
      </c>
      <c r="E684">
        <v>0.02</v>
      </c>
      <c r="F684" s="3">
        <v>43553.416666666664</v>
      </c>
      <c r="G684">
        <f>E684-0.01</f>
        <v>0.01</v>
      </c>
    </row>
    <row r="685" spans="1:7" x14ac:dyDescent="0.25">
      <c r="A685" s="1">
        <v>43553</v>
      </c>
      <c r="B685">
        <v>1100</v>
      </c>
      <c r="C685" s="2">
        <v>0.45833333333333331</v>
      </c>
      <c r="D685" s="3">
        <v>43553.458333333336</v>
      </c>
      <c r="E685">
        <v>0.01</v>
      </c>
      <c r="F685" s="3">
        <v>43553.458333333336</v>
      </c>
      <c r="G685">
        <f>E685-0.01</f>
        <v>0</v>
      </c>
    </row>
    <row r="686" spans="1:7" x14ac:dyDescent="0.25">
      <c r="A686" s="1">
        <v>43553</v>
      </c>
      <c r="B686">
        <v>1200</v>
      </c>
      <c r="C686" s="2">
        <v>0.5</v>
      </c>
      <c r="D686" s="3">
        <v>43553.5</v>
      </c>
      <c r="E686">
        <v>0.01</v>
      </c>
      <c r="F686" s="3">
        <v>43553.5</v>
      </c>
      <c r="G686">
        <f>E686-0.01</f>
        <v>0</v>
      </c>
    </row>
    <row r="687" spans="1:7" x14ac:dyDescent="0.25">
      <c r="A687" s="1">
        <v>43553</v>
      </c>
      <c r="B687">
        <v>1300</v>
      </c>
      <c r="C687" s="2">
        <v>0.54166666666666663</v>
      </c>
      <c r="D687" s="3">
        <v>43553.541666666664</v>
      </c>
      <c r="E687">
        <v>0.02</v>
      </c>
      <c r="F687" s="3">
        <v>43553.541666666664</v>
      </c>
      <c r="G687">
        <f>E687-0.01</f>
        <v>0.01</v>
      </c>
    </row>
    <row r="688" spans="1:7" x14ac:dyDescent="0.25">
      <c r="A688" s="1">
        <v>43553</v>
      </c>
      <c r="B688">
        <v>1400</v>
      </c>
      <c r="C688" s="2">
        <v>0.58333333333333337</v>
      </c>
      <c r="D688" s="3">
        <v>43553.583333333336</v>
      </c>
      <c r="E688">
        <v>0.02</v>
      </c>
      <c r="F688" s="3">
        <v>43553.583333333336</v>
      </c>
      <c r="G688">
        <f>E688-0.01</f>
        <v>0.01</v>
      </c>
    </row>
    <row r="689" spans="1:7" x14ac:dyDescent="0.25">
      <c r="A689" s="1">
        <v>43553</v>
      </c>
      <c r="B689">
        <v>1500</v>
      </c>
      <c r="C689" s="2">
        <v>0.625</v>
      </c>
      <c r="D689" s="3">
        <v>43553.625</v>
      </c>
      <c r="E689">
        <v>0.01</v>
      </c>
      <c r="F689" s="3">
        <v>43553.625</v>
      </c>
      <c r="G689">
        <f>E689-0.01</f>
        <v>0</v>
      </c>
    </row>
    <row r="690" spans="1:7" x14ac:dyDescent="0.25">
      <c r="A690" s="1">
        <v>43553</v>
      </c>
      <c r="B690">
        <v>1600</v>
      </c>
      <c r="C690" s="2">
        <v>0.66666666666666663</v>
      </c>
      <c r="D690" s="3">
        <v>43553.666666666664</v>
      </c>
      <c r="E690">
        <v>0.01</v>
      </c>
      <c r="F690" s="3">
        <v>43553.666666666664</v>
      </c>
      <c r="G690">
        <f>E690-0.01</f>
        <v>0</v>
      </c>
    </row>
    <row r="691" spans="1:7" x14ac:dyDescent="0.25">
      <c r="A691" s="1">
        <v>43553</v>
      </c>
      <c r="B691">
        <v>1700</v>
      </c>
      <c r="C691" s="2">
        <v>0.70833333333333337</v>
      </c>
      <c r="D691" s="3">
        <v>43553.708333333336</v>
      </c>
      <c r="E691">
        <v>0.02</v>
      </c>
      <c r="F691" s="3">
        <v>43553.708333333336</v>
      </c>
      <c r="G691">
        <f>E691-0.01</f>
        <v>0.01</v>
      </c>
    </row>
    <row r="692" spans="1:7" x14ac:dyDescent="0.25">
      <c r="A692" s="1">
        <v>43553</v>
      </c>
      <c r="B692">
        <v>1800</v>
      </c>
      <c r="C692" s="2">
        <v>0.75</v>
      </c>
      <c r="D692" s="3">
        <v>43553.75</v>
      </c>
      <c r="E692">
        <v>0.01</v>
      </c>
      <c r="F692" s="3">
        <v>43553.75</v>
      </c>
      <c r="G692">
        <f>E692-0.01</f>
        <v>0</v>
      </c>
    </row>
    <row r="693" spans="1:7" x14ac:dyDescent="0.25">
      <c r="A693" s="1">
        <v>43553</v>
      </c>
      <c r="B693">
        <v>1900</v>
      </c>
      <c r="C693" s="2">
        <v>0.79166666666666663</v>
      </c>
      <c r="D693" s="3">
        <v>43553.791666666664</v>
      </c>
      <c r="E693">
        <v>0.01</v>
      </c>
      <c r="F693" s="3">
        <v>43553.791666666664</v>
      </c>
      <c r="G693">
        <f>E693-0.01</f>
        <v>0</v>
      </c>
    </row>
    <row r="694" spans="1:7" x14ac:dyDescent="0.25">
      <c r="A694" s="1">
        <v>43553</v>
      </c>
      <c r="B694">
        <v>2000</v>
      </c>
      <c r="C694" s="2">
        <v>0.83333333333333337</v>
      </c>
      <c r="D694" s="3">
        <v>43553.833333333336</v>
      </c>
      <c r="E694">
        <v>0.01</v>
      </c>
      <c r="F694" s="3">
        <v>43553.833333333336</v>
      </c>
      <c r="G694">
        <f>E694-0.01</f>
        <v>0</v>
      </c>
    </row>
    <row r="695" spans="1:7" x14ac:dyDescent="0.25">
      <c r="A695" s="1">
        <v>43553</v>
      </c>
      <c r="B695">
        <v>2100</v>
      </c>
      <c r="C695" s="2">
        <v>0.875</v>
      </c>
      <c r="D695" s="3">
        <v>43553.875</v>
      </c>
      <c r="E695">
        <v>0.01</v>
      </c>
      <c r="F695" s="3">
        <v>43553.875</v>
      </c>
      <c r="G695">
        <f>E695-0.01</f>
        <v>0</v>
      </c>
    </row>
    <row r="696" spans="1:7" x14ac:dyDescent="0.25">
      <c r="A696" s="1">
        <v>43553</v>
      </c>
      <c r="B696">
        <v>2200</v>
      </c>
      <c r="C696" s="2">
        <v>0.91666666666666663</v>
      </c>
      <c r="D696" s="3">
        <v>43553.916666666664</v>
      </c>
      <c r="E696">
        <v>0.01</v>
      </c>
      <c r="F696" s="3">
        <v>43553.916666666664</v>
      </c>
      <c r="G696">
        <f>E696-0.01</f>
        <v>0</v>
      </c>
    </row>
    <row r="697" spans="1:7" x14ac:dyDescent="0.25">
      <c r="A697" s="1">
        <v>43553</v>
      </c>
      <c r="B697">
        <v>2300</v>
      </c>
      <c r="C697" s="2">
        <v>0.95833333333333337</v>
      </c>
      <c r="D697" s="3">
        <v>43553.958333333336</v>
      </c>
      <c r="E697">
        <v>0</v>
      </c>
      <c r="F697" s="3">
        <v>43553.958333333336</v>
      </c>
      <c r="G697">
        <f>E697-0.01</f>
        <v>-0.01</v>
      </c>
    </row>
    <row r="698" spans="1:7" x14ac:dyDescent="0.25">
      <c r="A698" s="1">
        <v>43554</v>
      </c>
      <c r="B698">
        <v>0</v>
      </c>
      <c r="C698" s="2">
        <v>0</v>
      </c>
      <c r="D698" s="3">
        <v>43554</v>
      </c>
      <c r="E698">
        <v>0.01</v>
      </c>
      <c r="F698" s="3">
        <v>43554</v>
      </c>
      <c r="G698">
        <f>E698-0.01</f>
        <v>0</v>
      </c>
    </row>
    <row r="699" spans="1:7" x14ac:dyDescent="0.25">
      <c r="A699" s="1">
        <v>43554</v>
      </c>
      <c r="B699">
        <v>100</v>
      </c>
      <c r="C699" s="2">
        <v>4.1666666666666664E-2</v>
      </c>
      <c r="D699" s="3">
        <v>43554.041666666664</v>
      </c>
      <c r="E699">
        <v>0</v>
      </c>
      <c r="F699" s="3">
        <v>43554.041666666664</v>
      </c>
      <c r="G699">
        <f>E699-0.01</f>
        <v>-0.01</v>
      </c>
    </row>
    <row r="700" spans="1:7" x14ac:dyDescent="0.25">
      <c r="A700" s="1">
        <v>43554</v>
      </c>
      <c r="B700">
        <v>200</v>
      </c>
      <c r="C700" s="2">
        <v>8.3333333333333329E-2</v>
      </c>
      <c r="D700" s="3">
        <v>43554.083333333336</v>
      </c>
      <c r="E700">
        <v>0.01</v>
      </c>
      <c r="F700" s="3">
        <v>43554.083333333336</v>
      </c>
      <c r="G700">
        <f>E700-0.01</f>
        <v>0</v>
      </c>
    </row>
    <row r="701" spans="1:7" x14ac:dyDescent="0.25">
      <c r="A701" s="1">
        <v>43554</v>
      </c>
      <c r="B701">
        <v>300</v>
      </c>
      <c r="C701" s="2">
        <v>0.125</v>
      </c>
      <c r="D701" s="3">
        <v>43554.125</v>
      </c>
      <c r="E701">
        <v>0</v>
      </c>
      <c r="F701" s="3">
        <v>43554.125</v>
      </c>
      <c r="G701">
        <f>E701-0.01</f>
        <v>-0.01</v>
      </c>
    </row>
    <row r="702" spans="1:7" x14ac:dyDescent="0.25">
      <c r="A702" s="1">
        <v>43554</v>
      </c>
      <c r="B702">
        <v>400</v>
      </c>
      <c r="C702" s="2">
        <v>0.16666666666666666</v>
      </c>
      <c r="D702" s="3">
        <v>43554.166666666664</v>
      </c>
      <c r="E702">
        <v>0</v>
      </c>
      <c r="F702" s="3">
        <v>43554.166666666664</v>
      </c>
      <c r="G702">
        <f>E702-0.01</f>
        <v>-0.01</v>
      </c>
    </row>
    <row r="703" spans="1:7" x14ac:dyDescent="0.25">
      <c r="A703" s="1">
        <v>43554</v>
      </c>
      <c r="B703">
        <v>500</v>
      </c>
      <c r="C703" s="2">
        <v>0.20833333333333334</v>
      </c>
      <c r="D703" s="3">
        <v>43554.208333333336</v>
      </c>
      <c r="E703">
        <v>0.01</v>
      </c>
      <c r="F703" s="3">
        <v>43554.208333333336</v>
      </c>
      <c r="G703">
        <f>E703-0.01</f>
        <v>0</v>
      </c>
    </row>
    <row r="704" spans="1:7" x14ac:dyDescent="0.25">
      <c r="A704" s="1">
        <v>43554</v>
      </c>
      <c r="B704">
        <v>600</v>
      </c>
      <c r="C704" s="2">
        <v>0.25</v>
      </c>
      <c r="D704" s="3">
        <v>43554.25</v>
      </c>
      <c r="E704">
        <v>0</v>
      </c>
      <c r="F704" s="3">
        <v>43554.25</v>
      </c>
      <c r="G704">
        <f>E704-0.01</f>
        <v>-0.01</v>
      </c>
    </row>
    <row r="705" spans="1:7" x14ac:dyDescent="0.25">
      <c r="A705" s="1">
        <v>43554</v>
      </c>
      <c r="B705">
        <v>700</v>
      </c>
      <c r="C705" s="2">
        <v>0.29166666666666669</v>
      </c>
      <c r="D705" s="3">
        <v>43554.291666666664</v>
      </c>
      <c r="E705">
        <v>0.01</v>
      </c>
      <c r="F705" s="3">
        <v>43554.291666666664</v>
      </c>
      <c r="G705">
        <f>E705-0.01</f>
        <v>0</v>
      </c>
    </row>
    <row r="706" spans="1:7" x14ac:dyDescent="0.25">
      <c r="A706" s="1">
        <v>43554</v>
      </c>
      <c r="B706">
        <v>800</v>
      </c>
      <c r="C706" s="2">
        <v>0.33333333333333331</v>
      </c>
      <c r="D706" s="3">
        <v>43554.333333333336</v>
      </c>
      <c r="E706">
        <v>0</v>
      </c>
      <c r="F706" s="3">
        <v>43554.333333333336</v>
      </c>
      <c r="G706">
        <f>E706-0.01</f>
        <v>-0.01</v>
      </c>
    </row>
    <row r="707" spans="1:7" x14ac:dyDescent="0.25">
      <c r="A707" s="1">
        <v>43554</v>
      </c>
      <c r="B707">
        <v>900</v>
      </c>
      <c r="C707" s="2">
        <v>0.375</v>
      </c>
      <c r="D707" s="3">
        <v>43554.375</v>
      </c>
      <c r="E707">
        <v>0.01</v>
      </c>
      <c r="F707" s="3">
        <v>43554.375</v>
      </c>
      <c r="G707">
        <f>E707-0.01</f>
        <v>0</v>
      </c>
    </row>
    <row r="708" spans="1:7" x14ac:dyDescent="0.25">
      <c r="A708" s="1">
        <v>43554</v>
      </c>
      <c r="B708">
        <v>1000</v>
      </c>
      <c r="C708" s="2">
        <v>0.41666666666666669</v>
      </c>
      <c r="D708" s="3">
        <v>43554.416666666664</v>
      </c>
      <c r="E708">
        <v>0</v>
      </c>
      <c r="F708" s="3">
        <v>43554.416666666664</v>
      </c>
      <c r="G708">
        <f>E708-0.01</f>
        <v>-0.01</v>
      </c>
    </row>
    <row r="709" spans="1:7" x14ac:dyDescent="0.25">
      <c r="A709" s="1">
        <v>43554</v>
      </c>
      <c r="B709">
        <v>1100</v>
      </c>
      <c r="C709" s="2">
        <v>0.45833333333333331</v>
      </c>
      <c r="D709" s="3">
        <v>43554.458333333336</v>
      </c>
      <c r="E709">
        <v>0.01</v>
      </c>
      <c r="F709" s="3">
        <v>43554.458333333336</v>
      </c>
      <c r="G709">
        <f>E709-0.01</f>
        <v>0</v>
      </c>
    </row>
    <row r="710" spans="1:7" x14ac:dyDescent="0.25">
      <c r="A710" s="1">
        <v>43554</v>
      </c>
      <c r="B710">
        <v>1200</v>
      </c>
      <c r="C710" s="2">
        <v>0.5</v>
      </c>
      <c r="D710" s="3">
        <v>43554.5</v>
      </c>
      <c r="E710">
        <v>0</v>
      </c>
      <c r="F710" s="3">
        <v>43554.5</v>
      </c>
      <c r="G710">
        <f>E710-0.01</f>
        <v>-0.01</v>
      </c>
    </row>
    <row r="711" spans="1:7" x14ac:dyDescent="0.25">
      <c r="A711" s="1">
        <v>43554</v>
      </c>
      <c r="B711">
        <v>1300</v>
      </c>
      <c r="C711" s="2">
        <v>0.54166666666666663</v>
      </c>
      <c r="D711" s="3">
        <v>43554.541666666664</v>
      </c>
      <c r="E711">
        <v>0.01</v>
      </c>
      <c r="F711" s="3">
        <v>43554.541666666664</v>
      </c>
      <c r="G711">
        <f>E711-0.01</f>
        <v>0</v>
      </c>
    </row>
    <row r="712" spans="1:7" x14ac:dyDescent="0.25">
      <c r="A712" s="1">
        <v>43554</v>
      </c>
      <c r="B712">
        <v>1400</v>
      </c>
      <c r="C712" s="2">
        <v>0.58333333333333337</v>
      </c>
      <c r="D712" s="3">
        <v>43554.583333333336</v>
      </c>
      <c r="E712">
        <v>0.01</v>
      </c>
      <c r="F712" s="3">
        <v>43554.583333333336</v>
      </c>
      <c r="G712">
        <f>E712-0.01</f>
        <v>0</v>
      </c>
    </row>
    <row r="713" spans="1:7" x14ac:dyDescent="0.25">
      <c r="A713" s="1">
        <v>43554</v>
      </c>
      <c r="B713">
        <v>1500</v>
      </c>
      <c r="C713" s="2">
        <v>0.625</v>
      </c>
      <c r="D713" s="3">
        <v>43554.625</v>
      </c>
      <c r="E713">
        <v>0.01</v>
      </c>
      <c r="F713" s="3">
        <v>43554.625</v>
      </c>
      <c r="G713">
        <f>E713-0.01</f>
        <v>0</v>
      </c>
    </row>
    <row r="714" spans="1:7" x14ac:dyDescent="0.25">
      <c r="A714" s="1">
        <v>43554</v>
      </c>
      <c r="B714">
        <v>1600</v>
      </c>
      <c r="C714" s="2">
        <v>0.66666666666666663</v>
      </c>
      <c r="D714" s="3">
        <v>43554.666666666664</v>
      </c>
      <c r="E714">
        <v>0.01</v>
      </c>
      <c r="F714" s="3">
        <v>43554.666666666664</v>
      </c>
      <c r="G714">
        <f>E714-0.01</f>
        <v>0</v>
      </c>
    </row>
    <row r="715" spans="1:7" x14ac:dyDescent="0.25">
      <c r="A715" s="1">
        <v>43554</v>
      </c>
      <c r="B715">
        <v>1700</v>
      </c>
      <c r="C715" s="2">
        <v>0.70833333333333337</v>
      </c>
      <c r="D715" s="3">
        <v>43554.708333333336</v>
      </c>
      <c r="E715">
        <v>0</v>
      </c>
      <c r="F715" s="3">
        <v>43554.708333333336</v>
      </c>
      <c r="G715">
        <f>E715-0.01</f>
        <v>-0.01</v>
      </c>
    </row>
    <row r="716" spans="1:7" x14ac:dyDescent="0.25">
      <c r="A716" s="1">
        <v>43554</v>
      </c>
      <c r="B716">
        <v>1800</v>
      </c>
      <c r="C716" s="2">
        <v>0.75</v>
      </c>
      <c r="D716" s="3">
        <v>43554.75</v>
      </c>
      <c r="E716">
        <v>0.01</v>
      </c>
      <c r="F716" s="3">
        <v>43554.75</v>
      </c>
      <c r="G716">
        <f>E716-0.01</f>
        <v>0</v>
      </c>
    </row>
    <row r="717" spans="1:7" x14ac:dyDescent="0.25">
      <c r="A717" s="1">
        <v>43554</v>
      </c>
      <c r="B717">
        <v>1900</v>
      </c>
      <c r="C717" s="2">
        <v>0.79166666666666663</v>
      </c>
      <c r="D717" s="3">
        <v>43554.791666666664</v>
      </c>
      <c r="E717">
        <v>0.01</v>
      </c>
      <c r="F717" s="3">
        <v>43554.791666666664</v>
      </c>
      <c r="G717">
        <f>E717-0.01</f>
        <v>0</v>
      </c>
    </row>
    <row r="718" spans="1:7" x14ac:dyDescent="0.25">
      <c r="A718" s="1">
        <v>43554</v>
      </c>
      <c r="B718">
        <v>2000</v>
      </c>
      <c r="C718" s="2">
        <v>0.83333333333333337</v>
      </c>
      <c r="D718" s="3">
        <v>43554.833333333336</v>
      </c>
      <c r="E718">
        <v>0</v>
      </c>
      <c r="F718" s="3">
        <v>43554.833333333336</v>
      </c>
      <c r="G718">
        <f>E718-0.01</f>
        <v>-0.01</v>
      </c>
    </row>
    <row r="719" spans="1:7" x14ac:dyDescent="0.25">
      <c r="A719" s="1">
        <v>43554</v>
      </c>
      <c r="B719">
        <v>2100</v>
      </c>
      <c r="C719" s="2">
        <v>0.875</v>
      </c>
      <c r="D719" s="3">
        <v>43554.875</v>
      </c>
      <c r="E719">
        <v>0.01</v>
      </c>
      <c r="F719" s="3">
        <v>43554.875</v>
      </c>
      <c r="G719">
        <f>E719-0.01</f>
        <v>0</v>
      </c>
    </row>
    <row r="720" spans="1:7" x14ac:dyDescent="0.25">
      <c r="A720" s="1">
        <v>43554</v>
      </c>
      <c r="B720">
        <v>2200</v>
      </c>
      <c r="C720" s="2">
        <v>0.91666666666666663</v>
      </c>
      <c r="D720" s="3">
        <v>43554.916666666664</v>
      </c>
      <c r="E720">
        <v>0</v>
      </c>
      <c r="F720" s="3">
        <v>43554.916666666664</v>
      </c>
      <c r="G720">
        <f>E720-0.01</f>
        <v>-0.01</v>
      </c>
    </row>
    <row r="721" spans="1:7" x14ac:dyDescent="0.25">
      <c r="A721" s="1">
        <v>43554</v>
      </c>
      <c r="B721">
        <v>2300</v>
      </c>
      <c r="C721" s="2">
        <v>0.95833333333333337</v>
      </c>
      <c r="D721" s="3">
        <v>43554.958333333336</v>
      </c>
      <c r="E721">
        <v>0.01</v>
      </c>
      <c r="F721" s="3">
        <v>43554.958333333336</v>
      </c>
      <c r="G721">
        <f>E721-0.01</f>
        <v>0</v>
      </c>
    </row>
    <row r="722" spans="1:7" x14ac:dyDescent="0.25">
      <c r="A722" s="1">
        <v>43555</v>
      </c>
      <c r="B722">
        <v>0</v>
      </c>
      <c r="C722" s="2">
        <v>0</v>
      </c>
      <c r="D722" s="3">
        <v>43555</v>
      </c>
      <c r="E722">
        <v>0.01</v>
      </c>
      <c r="F722" s="3">
        <v>43555</v>
      </c>
      <c r="G722">
        <f>E722-0.01</f>
        <v>0</v>
      </c>
    </row>
    <row r="723" spans="1:7" x14ac:dyDescent="0.25">
      <c r="A723" s="1">
        <v>43555</v>
      </c>
      <c r="B723">
        <v>100</v>
      </c>
      <c r="C723" s="2">
        <v>4.1666666666666664E-2</v>
      </c>
      <c r="D723" s="3">
        <v>43555.041666666664</v>
      </c>
      <c r="E723">
        <v>0</v>
      </c>
      <c r="F723" s="3">
        <v>43555.041666666664</v>
      </c>
      <c r="G723">
        <f>E723-0.01</f>
        <v>-0.01</v>
      </c>
    </row>
    <row r="724" spans="1:7" x14ac:dyDescent="0.25">
      <c r="A724" s="1">
        <v>43555</v>
      </c>
      <c r="B724">
        <v>200</v>
      </c>
      <c r="C724" s="2">
        <v>8.3333333333333329E-2</v>
      </c>
      <c r="D724" s="3">
        <v>43555.083333333336</v>
      </c>
      <c r="E724">
        <v>0.01</v>
      </c>
      <c r="F724" s="3">
        <v>43555.083333333336</v>
      </c>
      <c r="G724">
        <f>E724-0.01</f>
        <v>0</v>
      </c>
    </row>
    <row r="725" spans="1:7" x14ac:dyDescent="0.25">
      <c r="A725" s="1">
        <v>43555</v>
      </c>
      <c r="B725">
        <v>300</v>
      </c>
      <c r="C725" s="2">
        <v>0.125</v>
      </c>
      <c r="D725" s="3">
        <v>43555.125</v>
      </c>
      <c r="E725">
        <v>0</v>
      </c>
      <c r="F725" s="3">
        <v>43555.125</v>
      </c>
      <c r="G725">
        <f>E725-0.01</f>
        <v>-0.01</v>
      </c>
    </row>
    <row r="726" spans="1:7" x14ac:dyDescent="0.25">
      <c r="A726" s="1">
        <v>43555</v>
      </c>
      <c r="B726">
        <v>400</v>
      </c>
      <c r="C726" s="2">
        <v>0.16666666666666666</v>
      </c>
      <c r="D726" s="3">
        <v>43555.166666666664</v>
      </c>
      <c r="E726">
        <v>0.01</v>
      </c>
      <c r="F726" s="3">
        <v>43555.166666666664</v>
      </c>
      <c r="G726">
        <f>E726-0.01</f>
        <v>0</v>
      </c>
    </row>
    <row r="727" spans="1:7" x14ac:dyDescent="0.25">
      <c r="A727" s="1">
        <v>43555</v>
      </c>
      <c r="B727">
        <v>500</v>
      </c>
      <c r="C727" s="2">
        <v>0.20833333333333334</v>
      </c>
      <c r="D727" s="3">
        <v>43555.208333333336</v>
      </c>
      <c r="E727">
        <v>0</v>
      </c>
      <c r="F727" s="3">
        <v>43555.208333333336</v>
      </c>
      <c r="G727">
        <f>E727-0.01</f>
        <v>-0.01</v>
      </c>
    </row>
    <row r="728" spans="1:7" x14ac:dyDescent="0.25">
      <c r="A728" s="1">
        <v>43555</v>
      </c>
      <c r="B728">
        <v>600</v>
      </c>
      <c r="C728" s="2">
        <v>0.25</v>
      </c>
      <c r="D728" s="3">
        <v>43555.25</v>
      </c>
      <c r="E728">
        <v>0</v>
      </c>
      <c r="F728" s="3">
        <v>43555.25</v>
      </c>
      <c r="G728">
        <f>E728-0.01</f>
        <v>-0.01</v>
      </c>
    </row>
    <row r="729" spans="1:7" x14ac:dyDescent="0.25">
      <c r="A729" s="1">
        <v>43555</v>
      </c>
      <c r="B729">
        <v>700</v>
      </c>
      <c r="C729" s="2">
        <v>0.29166666666666669</v>
      </c>
      <c r="D729" s="3">
        <v>43555.291666666664</v>
      </c>
      <c r="E729">
        <v>0.01</v>
      </c>
      <c r="F729" s="3">
        <v>43555.291666666664</v>
      </c>
      <c r="G729">
        <f>E729-0.01</f>
        <v>0</v>
      </c>
    </row>
    <row r="730" spans="1:7" x14ac:dyDescent="0.25">
      <c r="A730" s="1">
        <v>43555</v>
      </c>
      <c r="B730">
        <v>800</v>
      </c>
      <c r="C730" s="2">
        <v>0.33333333333333331</v>
      </c>
      <c r="D730" s="3">
        <v>43555.333333333336</v>
      </c>
      <c r="E730">
        <v>0</v>
      </c>
      <c r="F730" s="3">
        <v>43555.333333333336</v>
      </c>
      <c r="G730">
        <f>E730-0.01</f>
        <v>-0.01</v>
      </c>
    </row>
    <row r="731" spans="1:7" x14ac:dyDescent="0.25">
      <c r="A731" s="1">
        <v>43555</v>
      </c>
      <c r="B731">
        <v>900</v>
      </c>
      <c r="C731" s="2">
        <v>0.375</v>
      </c>
      <c r="D731" s="3">
        <v>43555.375</v>
      </c>
      <c r="E731">
        <v>0.01</v>
      </c>
      <c r="F731" s="3">
        <v>43555.375</v>
      </c>
      <c r="G731">
        <f>E731-0.01</f>
        <v>0</v>
      </c>
    </row>
    <row r="732" spans="1:7" x14ac:dyDescent="0.25">
      <c r="A732" s="1">
        <v>43555</v>
      </c>
      <c r="B732">
        <v>1000</v>
      </c>
      <c r="C732" s="2">
        <v>0.41666666666666669</v>
      </c>
      <c r="D732" s="3">
        <v>43555.416666666664</v>
      </c>
      <c r="E732">
        <v>0</v>
      </c>
      <c r="F732" s="3">
        <v>43555.416666666664</v>
      </c>
      <c r="G732">
        <f>E732-0.01</f>
        <v>-0.01</v>
      </c>
    </row>
    <row r="733" spans="1:7" x14ac:dyDescent="0.25">
      <c r="A733" s="1">
        <v>43555</v>
      </c>
      <c r="B733">
        <v>1100</v>
      </c>
      <c r="C733" s="2">
        <v>0.45833333333333331</v>
      </c>
      <c r="D733" s="3">
        <v>43555.458333333336</v>
      </c>
      <c r="E733">
        <v>0</v>
      </c>
      <c r="F733" s="3">
        <v>43555.458333333336</v>
      </c>
      <c r="G733">
        <f>E733-0.01</f>
        <v>-0.01</v>
      </c>
    </row>
    <row r="734" spans="1:7" x14ac:dyDescent="0.25">
      <c r="A734" s="1">
        <v>43555</v>
      </c>
      <c r="B734">
        <v>1200</v>
      </c>
      <c r="C734" s="2">
        <v>0.5</v>
      </c>
      <c r="D734" s="3">
        <v>43555.5</v>
      </c>
      <c r="E734">
        <v>0.01</v>
      </c>
      <c r="F734" s="3">
        <v>43555.5</v>
      </c>
      <c r="G734">
        <f>E734-0.01</f>
        <v>0</v>
      </c>
    </row>
    <row r="735" spans="1:7" x14ac:dyDescent="0.25">
      <c r="A735" s="1">
        <v>43555</v>
      </c>
      <c r="B735">
        <v>1300</v>
      </c>
      <c r="C735" s="2">
        <v>0.54166666666666663</v>
      </c>
      <c r="D735" s="3">
        <v>43555.541666666664</v>
      </c>
      <c r="E735">
        <v>0</v>
      </c>
      <c r="F735" s="3">
        <v>43555.541666666664</v>
      </c>
      <c r="G735">
        <f>E735-0.01</f>
        <v>-0.01</v>
      </c>
    </row>
    <row r="736" spans="1:7" x14ac:dyDescent="0.25">
      <c r="A736" s="1">
        <v>43555</v>
      </c>
      <c r="B736">
        <v>1400</v>
      </c>
      <c r="C736" s="2">
        <v>0.58333333333333337</v>
      </c>
      <c r="D736" s="3">
        <v>43555.583333333336</v>
      </c>
      <c r="E736">
        <v>0</v>
      </c>
      <c r="F736" s="3">
        <v>43555.583333333336</v>
      </c>
      <c r="G736">
        <f>E736-0.01</f>
        <v>-0.01</v>
      </c>
    </row>
    <row r="737" spans="1:7" x14ac:dyDescent="0.25">
      <c r="A737" s="1">
        <v>43555</v>
      </c>
      <c r="B737">
        <v>1500</v>
      </c>
      <c r="C737" s="2">
        <v>0.625</v>
      </c>
      <c r="D737" s="3">
        <v>43555.625</v>
      </c>
      <c r="E737">
        <v>0</v>
      </c>
      <c r="F737" s="3">
        <v>43555.625</v>
      </c>
      <c r="G737">
        <f>E737-0.01</f>
        <v>-0.01</v>
      </c>
    </row>
    <row r="738" spans="1:7" x14ac:dyDescent="0.25">
      <c r="A738" s="1">
        <v>43555</v>
      </c>
      <c r="B738">
        <v>1600</v>
      </c>
      <c r="C738" s="2">
        <v>0.66666666666666663</v>
      </c>
      <c r="D738" s="3">
        <v>43555.666666666664</v>
      </c>
      <c r="E738">
        <v>0</v>
      </c>
      <c r="F738" s="3">
        <v>43555.666666666664</v>
      </c>
      <c r="G738">
        <f>E738-0.01</f>
        <v>-0.01</v>
      </c>
    </row>
    <row r="739" spans="1:7" x14ac:dyDescent="0.25">
      <c r="A739" s="1">
        <v>43555</v>
      </c>
      <c r="B739">
        <v>1700</v>
      </c>
      <c r="C739" s="2">
        <v>0.70833333333333337</v>
      </c>
      <c r="D739" s="3">
        <v>43555.708333333336</v>
      </c>
      <c r="E739">
        <v>0.01</v>
      </c>
      <c r="F739" s="3">
        <v>43555.708333333336</v>
      </c>
      <c r="G739">
        <f>E739-0.01</f>
        <v>0</v>
      </c>
    </row>
    <row r="740" spans="1:7" x14ac:dyDescent="0.25">
      <c r="A740" s="1">
        <v>43555</v>
      </c>
      <c r="B740">
        <v>1800</v>
      </c>
      <c r="C740" s="2">
        <v>0.75</v>
      </c>
      <c r="D740" s="3">
        <v>43555.75</v>
      </c>
      <c r="E740">
        <v>0</v>
      </c>
      <c r="F740" s="3">
        <v>43555.75</v>
      </c>
      <c r="G740">
        <f>E740-0.01</f>
        <v>-0.01</v>
      </c>
    </row>
    <row r="741" spans="1:7" x14ac:dyDescent="0.25">
      <c r="A741" s="1">
        <v>43555</v>
      </c>
      <c r="B741">
        <v>1900</v>
      </c>
      <c r="C741" s="2">
        <v>0.79166666666666663</v>
      </c>
      <c r="D741" s="3">
        <v>43555.791666666664</v>
      </c>
      <c r="E741">
        <v>0</v>
      </c>
      <c r="F741" s="3">
        <v>43555.791666666664</v>
      </c>
      <c r="G741">
        <f>E741-0.01</f>
        <v>-0.01</v>
      </c>
    </row>
    <row r="742" spans="1:7" x14ac:dyDescent="0.25">
      <c r="A742" s="1">
        <v>43555</v>
      </c>
      <c r="B742">
        <v>2000</v>
      </c>
      <c r="C742" s="2">
        <v>0.83333333333333337</v>
      </c>
      <c r="D742" s="3">
        <v>43555.833333333336</v>
      </c>
      <c r="E742">
        <v>0</v>
      </c>
      <c r="F742" s="3">
        <v>43555.833333333336</v>
      </c>
      <c r="G742">
        <f>E742-0.01</f>
        <v>-0.01</v>
      </c>
    </row>
    <row r="743" spans="1:7" x14ac:dyDescent="0.25">
      <c r="A743" s="1">
        <v>43555</v>
      </c>
      <c r="B743">
        <v>2100</v>
      </c>
      <c r="C743" s="2">
        <v>0.875</v>
      </c>
      <c r="D743" s="3">
        <v>43555.875</v>
      </c>
      <c r="E743">
        <v>0</v>
      </c>
      <c r="F743" s="3">
        <v>43555.875</v>
      </c>
      <c r="G743">
        <f>E743-0.01</f>
        <v>-0.01</v>
      </c>
    </row>
    <row r="744" spans="1:7" x14ac:dyDescent="0.25">
      <c r="A744" s="1">
        <v>43555</v>
      </c>
      <c r="B744">
        <v>2200</v>
      </c>
      <c r="C744" s="2">
        <v>0.91666666666666663</v>
      </c>
      <c r="D744" s="3">
        <v>43555.916666666664</v>
      </c>
      <c r="E744">
        <v>0</v>
      </c>
      <c r="F744" s="3">
        <v>43555.916666666664</v>
      </c>
      <c r="G744">
        <f>E744-0.01</f>
        <v>-0.01</v>
      </c>
    </row>
    <row r="745" spans="1:7" x14ac:dyDescent="0.25">
      <c r="A745" s="1">
        <v>43555</v>
      </c>
      <c r="B745">
        <v>2300</v>
      </c>
      <c r="C745" s="2">
        <v>0.95833333333333337</v>
      </c>
      <c r="D745" s="3">
        <v>43555.958333333336</v>
      </c>
      <c r="E745">
        <v>0</v>
      </c>
      <c r="F745" s="3">
        <v>43555.958333333336</v>
      </c>
      <c r="G745">
        <f>E745-0.01</f>
        <v>-0.01</v>
      </c>
    </row>
    <row r="746" spans="1:7" x14ac:dyDescent="0.25">
      <c r="A746" s="1">
        <v>43556</v>
      </c>
      <c r="B746">
        <v>0</v>
      </c>
      <c r="C746" s="2">
        <v>0</v>
      </c>
      <c r="D746" s="3">
        <v>43556</v>
      </c>
      <c r="E746">
        <v>0</v>
      </c>
      <c r="F746" s="3">
        <v>43556</v>
      </c>
      <c r="G746">
        <f>E746-0.01</f>
        <v>-0.01</v>
      </c>
    </row>
    <row r="747" spans="1:7" x14ac:dyDescent="0.25">
      <c r="A747" s="1">
        <v>43556</v>
      </c>
      <c r="B747">
        <v>100</v>
      </c>
      <c r="C747" s="2">
        <v>4.1666666666666664E-2</v>
      </c>
      <c r="D747" s="3">
        <v>43556.041666666664</v>
      </c>
      <c r="E747">
        <v>0</v>
      </c>
      <c r="F747" s="3">
        <v>43556.041666666664</v>
      </c>
      <c r="G747">
        <f>E747-0.01</f>
        <v>-0.01</v>
      </c>
    </row>
    <row r="748" spans="1:7" x14ac:dyDescent="0.25">
      <c r="A748" s="1">
        <v>43556</v>
      </c>
      <c r="B748">
        <v>200</v>
      </c>
      <c r="C748" s="2">
        <v>8.3333333333333329E-2</v>
      </c>
      <c r="D748" s="3">
        <v>43556.083333333336</v>
      </c>
      <c r="E748">
        <v>0</v>
      </c>
      <c r="F748" s="3">
        <v>43556.083333333336</v>
      </c>
      <c r="G748">
        <f>E748-0.01</f>
        <v>-0.01</v>
      </c>
    </row>
    <row r="749" spans="1:7" x14ac:dyDescent="0.25">
      <c r="A749" s="1">
        <v>43556</v>
      </c>
      <c r="B749">
        <v>300</v>
      </c>
      <c r="C749" s="2">
        <v>0.125</v>
      </c>
      <c r="D749" s="3">
        <v>43556.125</v>
      </c>
      <c r="E749">
        <v>0</v>
      </c>
      <c r="F749" s="3">
        <v>43556.125</v>
      </c>
      <c r="G749">
        <f>E749-0.01</f>
        <v>-0.01</v>
      </c>
    </row>
    <row r="750" spans="1:7" x14ac:dyDescent="0.25">
      <c r="A750" s="1">
        <v>43556</v>
      </c>
      <c r="B750">
        <v>400</v>
      </c>
      <c r="C750" s="2">
        <v>0.16666666666666666</v>
      </c>
      <c r="D750" s="3">
        <v>43556.166666666664</v>
      </c>
      <c r="E750">
        <v>0</v>
      </c>
      <c r="F750" s="3">
        <v>43556.166666666664</v>
      </c>
      <c r="G750">
        <f>E750-0.01</f>
        <v>-0.01</v>
      </c>
    </row>
    <row r="751" spans="1:7" x14ac:dyDescent="0.25">
      <c r="A751" s="1">
        <v>43556</v>
      </c>
      <c r="B751">
        <v>500</v>
      </c>
      <c r="C751" s="2">
        <v>0.20833333333333334</v>
      </c>
      <c r="D751" s="3">
        <v>43556.208333333336</v>
      </c>
      <c r="E751">
        <v>0</v>
      </c>
      <c r="F751" s="3">
        <v>43556.208333333336</v>
      </c>
      <c r="G751">
        <f>E751-0.01</f>
        <v>-0.01</v>
      </c>
    </row>
    <row r="752" spans="1:7" x14ac:dyDescent="0.25">
      <c r="A752" s="1">
        <v>43556</v>
      </c>
      <c r="B752">
        <v>600</v>
      </c>
      <c r="C752" s="2">
        <v>0.25</v>
      </c>
      <c r="D752" s="3">
        <v>43556.25</v>
      </c>
      <c r="E752">
        <v>0</v>
      </c>
      <c r="F752" s="3">
        <v>43556.25</v>
      </c>
      <c r="G752">
        <f>E752-0.01</f>
        <v>-0.01</v>
      </c>
    </row>
    <row r="753" spans="1:7" x14ac:dyDescent="0.25">
      <c r="A753" s="1">
        <v>43556</v>
      </c>
      <c r="B753">
        <v>700</v>
      </c>
      <c r="C753" s="2">
        <v>0.29166666666666669</v>
      </c>
      <c r="D753" s="3">
        <v>43556.291666666664</v>
      </c>
      <c r="E753">
        <v>0</v>
      </c>
      <c r="F753" s="3">
        <v>43556.291666666664</v>
      </c>
      <c r="G753">
        <f>E753-0.01</f>
        <v>-0.01</v>
      </c>
    </row>
    <row r="754" spans="1:7" x14ac:dyDescent="0.25">
      <c r="A754" s="1">
        <v>43556</v>
      </c>
      <c r="B754">
        <v>800</v>
      </c>
      <c r="C754" s="2">
        <v>0.33333333333333331</v>
      </c>
      <c r="D754" s="3">
        <v>43556.333333333336</v>
      </c>
      <c r="E754">
        <v>0.01</v>
      </c>
      <c r="F754" s="3">
        <v>43556.333333333336</v>
      </c>
      <c r="G754">
        <f>E754-0.01</f>
        <v>0</v>
      </c>
    </row>
    <row r="755" spans="1:7" x14ac:dyDescent="0.25">
      <c r="A755" s="1">
        <v>43556</v>
      </c>
      <c r="B755">
        <v>900</v>
      </c>
      <c r="C755" s="2">
        <v>0.375</v>
      </c>
      <c r="D755" s="3">
        <v>43556.375</v>
      </c>
      <c r="E755">
        <v>0</v>
      </c>
      <c r="F755" s="3">
        <v>43556.375</v>
      </c>
      <c r="G755">
        <f>E755-0.01</f>
        <v>-0.01</v>
      </c>
    </row>
    <row r="756" spans="1:7" x14ac:dyDescent="0.25">
      <c r="A756" s="1">
        <v>43556</v>
      </c>
      <c r="B756">
        <v>1000</v>
      </c>
      <c r="C756" s="2">
        <v>0.41666666666666669</v>
      </c>
      <c r="D756" s="3">
        <v>43556.416666666664</v>
      </c>
      <c r="E756">
        <v>0</v>
      </c>
      <c r="F756" s="3">
        <v>43556.416666666664</v>
      </c>
      <c r="G756">
        <f>E756-0.01</f>
        <v>-0.01</v>
      </c>
    </row>
    <row r="757" spans="1:7" x14ac:dyDescent="0.25">
      <c r="A757" s="1">
        <v>43556</v>
      </c>
      <c r="B757">
        <v>1100</v>
      </c>
      <c r="C757" s="2">
        <v>0.45833333333333331</v>
      </c>
      <c r="D757" s="3">
        <v>43556.458333333336</v>
      </c>
      <c r="E757">
        <v>0</v>
      </c>
      <c r="F757" s="3">
        <v>43556.458333333336</v>
      </c>
      <c r="G757">
        <f>E757-0.01</f>
        <v>-0.01</v>
      </c>
    </row>
    <row r="758" spans="1:7" x14ac:dyDescent="0.25">
      <c r="A758" s="1">
        <v>43556</v>
      </c>
      <c r="B758">
        <v>1200</v>
      </c>
      <c r="C758" s="2">
        <v>0.5</v>
      </c>
      <c r="D758" s="3">
        <v>43556.5</v>
      </c>
      <c r="E758">
        <v>0</v>
      </c>
      <c r="F758" s="3">
        <v>43556.5</v>
      </c>
      <c r="G758">
        <f>E758-0.01</f>
        <v>-0.01</v>
      </c>
    </row>
    <row r="759" spans="1:7" x14ac:dyDescent="0.25">
      <c r="A759" s="1">
        <v>43556</v>
      </c>
      <c r="B759">
        <v>1300</v>
      </c>
      <c r="C759" s="2">
        <v>0.54166666666666663</v>
      </c>
      <c r="D759" s="3">
        <v>43556.541666666664</v>
      </c>
      <c r="E759">
        <v>0</v>
      </c>
      <c r="F759" s="3">
        <v>43556.541666666664</v>
      </c>
      <c r="G759">
        <f>E759-0.01</f>
        <v>-0.01</v>
      </c>
    </row>
    <row r="760" spans="1:7" x14ac:dyDescent="0.25">
      <c r="A760" s="1">
        <v>43556</v>
      </c>
      <c r="B760">
        <v>1400</v>
      </c>
      <c r="C760" s="2">
        <v>0.58333333333333337</v>
      </c>
      <c r="D760" s="3">
        <v>43556.583333333336</v>
      </c>
      <c r="E760">
        <v>0</v>
      </c>
      <c r="F760" s="3">
        <v>43556.583333333336</v>
      </c>
      <c r="G760">
        <f>E760-0.01</f>
        <v>-0.01</v>
      </c>
    </row>
    <row r="761" spans="1:7" x14ac:dyDescent="0.25">
      <c r="A761" s="1">
        <v>43556</v>
      </c>
      <c r="B761">
        <v>1500</v>
      </c>
      <c r="C761" s="2">
        <v>0.625</v>
      </c>
      <c r="D761" s="3">
        <v>43556.625</v>
      </c>
      <c r="E761">
        <v>0</v>
      </c>
      <c r="F761" s="3">
        <v>43556.625</v>
      </c>
      <c r="G761">
        <f>E761-0.01</f>
        <v>-0.01</v>
      </c>
    </row>
    <row r="762" spans="1:7" x14ac:dyDescent="0.25">
      <c r="A762" s="1">
        <v>43556</v>
      </c>
      <c r="B762">
        <v>1600</v>
      </c>
      <c r="C762" s="2">
        <v>0.66666666666666663</v>
      </c>
      <c r="D762" s="3">
        <v>43556.666666666664</v>
      </c>
      <c r="E762">
        <v>0</v>
      </c>
      <c r="F762" s="3">
        <v>43556.666666666664</v>
      </c>
      <c r="G762">
        <f>E762-0.01</f>
        <v>-0.01</v>
      </c>
    </row>
    <row r="763" spans="1:7" x14ac:dyDescent="0.25">
      <c r="A763" s="1">
        <v>43556</v>
      </c>
      <c r="B763">
        <v>1700</v>
      </c>
      <c r="C763" s="2">
        <v>0.70833333333333337</v>
      </c>
      <c r="D763" s="3">
        <v>43556.708333333336</v>
      </c>
      <c r="E763">
        <v>0</v>
      </c>
      <c r="F763" s="3">
        <v>43556.708333333336</v>
      </c>
      <c r="G763">
        <f>E763-0.01</f>
        <v>-0.01</v>
      </c>
    </row>
    <row r="764" spans="1:7" x14ac:dyDescent="0.25">
      <c r="A764" s="1">
        <v>43556</v>
      </c>
      <c r="B764">
        <v>1800</v>
      </c>
      <c r="C764" s="2">
        <v>0.75</v>
      </c>
      <c r="D764" s="3">
        <v>43556.75</v>
      </c>
      <c r="E764">
        <v>0</v>
      </c>
      <c r="F764" s="3">
        <v>43556.75</v>
      </c>
      <c r="G764">
        <f>E764-0.01</f>
        <v>-0.01</v>
      </c>
    </row>
    <row r="765" spans="1:7" x14ac:dyDescent="0.25">
      <c r="A765" s="1">
        <v>43556</v>
      </c>
      <c r="B765">
        <v>1900</v>
      </c>
      <c r="C765" s="2">
        <v>0.79166666666666663</v>
      </c>
      <c r="D765" s="3">
        <v>43556.791666666664</v>
      </c>
      <c r="E765">
        <v>0.01</v>
      </c>
      <c r="F765" s="3">
        <v>43556.791666666664</v>
      </c>
      <c r="G765">
        <f>E765-0.01</f>
        <v>0</v>
      </c>
    </row>
    <row r="766" spans="1:7" x14ac:dyDescent="0.25">
      <c r="A766" s="1">
        <v>43556</v>
      </c>
      <c r="B766">
        <v>2000</v>
      </c>
      <c r="C766" s="2">
        <v>0.83333333333333337</v>
      </c>
      <c r="D766" s="3">
        <v>43556.833333333336</v>
      </c>
      <c r="E766">
        <v>0</v>
      </c>
      <c r="F766" s="3">
        <v>43556.833333333336</v>
      </c>
      <c r="G766">
        <f>E766-0.01</f>
        <v>-0.01</v>
      </c>
    </row>
    <row r="767" spans="1:7" x14ac:dyDescent="0.25">
      <c r="A767" s="1">
        <v>43556</v>
      </c>
      <c r="B767">
        <v>2100</v>
      </c>
      <c r="C767" s="2">
        <v>0.875</v>
      </c>
      <c r="D767" s="3">
        <v>43556.875</v>
      </c>
      <c r="E767">
        <v>0</v>
      </c>
      <c r="F767" s="3">
        <v>43556.875</v>
      </c>
      <c r="G767">
        <f>E767-0.01</f>
        <v>-0.01</v>
      </c>
    </row>
    <row r="768" spans="1:7" x14ac:dyDescent="0.25">
      <c r="A768" s="1">
        <v>43556</v>
      </c>
      <c r="B768">
        <v>2200</v>
      </c>
      <c r="C768" s="2">
        <v>0.91666666666666663</v>
      </c>
      <c r="D768" s="3">
        <v>43556.916666666664</v>
      </c>
      <c r="E768">
        <v>0.01</v>
      </c>
      <c r="F768" s="3">
        <v>43556.916666666664</v>
      </c>
      <c r="G768">
        <f>E768-0.01</f>
        <v>0</v>
      </c>
    </row>
    <row r="769" spans="1:7" x14ac:dyDescent="0.25">
      <c r="A769" s="1">
        <v>43556</v>
      </c>
      <c r="B769">
        <v>2300</v>
      </c>
      <c r="C769" s="2">
        <v>0.95833333333333337</v>
      </c>
      <c r="D769" s="3">
        <v>43556.958333333336</v>
      </c>
      <c r="E769">
        <v>0</v>
      </c>
      <c r="F769" s="3">
        <v>43556.958333333336</v>
      </c>
      <c r="G769">
        <f>E769-0.01</f>
        <v>-0.01</v>
      </c>
    </row>
    <row r="770" spans="1:7" x14ac:dyDescent="0.25">
      <c r="A770" s="1">
        <v>43557</v>
      </c>
      <c r="B770">
        <v>0</v>
      </c>
      <c r="C770" s="2">
        <v>0</v>
      </c>
      <c r="D770" s="3">
        <v>43557</v>
      </c>
      <c r="E770">
        <v>0</v>
      </c>
      <c r="F770" s="3">
        <v>43557</v>
      </c>
      <c r="G770">
        <f>E770-0.01</f>
        <v>-0.01</v>
      </c>
    </row>
    <row r="771" spans="1:7" x14ac:dyDescent="0.25">
      <c r="A771" s="1">
        <v>43557</v>
      </c>
      <c r="B771">
        <v>100</v>
      </c>
      <c r="C771" s="2">
        <v>4.1666666666666664E-2</v>
      </c>
      <c r="D771" s="3">
        <v>43557.041666666664</v>
      </c>
      <c r="E771">
        <v>0</v>
      </c>
      <c r="F771" s="3">
        <v>43557.041666666664</v>
      </c>
      <c r="G771">
        <f>E771-0.01</f>
        <v>-0.01</v>
      </c>
    </row>
    <row r="772" spans="1:7" x14ac:dyDescent="0.25">
      <c r="A772" s="1">
        <v>43557</v>
      </c>
      <c r="B772">
        <v>200</v>
      </c>
      <c r="C772" s="2">
        <v>8.3333333333333329E-2</v>
      </c>
      <c r="D772" s="3">
        <v>43557.083333333336</v>
      </c>
      <c r="E772">
        <v>0.01</v>
      </c>
      <c r="F772" s="3">
        <v>43557.083333333336</v>
      </c>
      <c r="G772">
        <f>E772-0.01</f>
        <v>0</v>
      </c>
    </row>
    <row r="773" spans="1:7" x14ac:dyDescent="0.25">
      <c r="A773" s="1">
        <v>43557</v>
      </c>
      <c r="B773">
        <v>300</v>
      </c>
      <c r="C773" s="2">
        <v>0.125</v>
      </c>
      <c r="D773" s="3">
        <v>43557.125</v>
      </c>
      <c r="E773">
        <v>0</v>
      </c>
      <c r="F773" s="3">
        <v>43557.125</v>
      </c>
      <c r="G773">
        <f>E773-0.01</f>
        <v>-0.01</v>
      </c>
    </row>
    <row r="774" spans="1:7" x14ac:dyDescent="0.25">
      <c r="A774" s="1">
        <v>43557</v>
      </c>
      <c r="B774">
        <v>400</v>
      </c>
      <c r="C774" s="2">
        <v>0.16666666666666666</v>
      </c>
      <c r="D774" s="3">
        <v>43557.166666666664</v>
      </c>
      <c r="E774">
        <v>0</v>
      </c>
      <c r="F774" s="3">
        <v>43557.166666666664</v>
      </c>
      <c r="G774">
        <f>E774-0.01</f>
        <v>-0.01</v>
      </c>
    </row>
    <row r="775" spans="1:7" x14ac:dyDescent="0.25">
      <c r="A775" s="1">
        <v>43557</v>
      </c>
      <c r="B775">
        <v>500</v>
      </c>
      <c r="C775" s="2">
        <v>0.20833333333333334</v>
      </c>
      <c r="D775" s="3">
        <v>43557.208333333336</v>
      </c>
      <c r="E775">
        <v>0</v>
      </c>
      <c r="F775" s="3">
        <v>43557.208333333336</v>
      </c>
      <c r="G775">
        <f>E775-0.01</f>
        <v>-0.01</v>
      </c>
    </row>
    <row r="776" spans="1:7" x14ac:dyDescent="0.25">
      <c r="A776" s="1">
        <v>43557</v>
      </c>
      <c r="B776">
        <v>600</v>
      </c>
      <c r="C776" s="2">
        <v>0.25</v>
      </c>
      <c r="D776" s="3">
        <v>43557.25</v>
      </c>
      <c r="E776">
        <v>0</v>
      </c>
      <c r="F776" s="3">
        <v>43557.25</v>
      </c>
      <c r="G776">
        <f>E776-0.01</f>
        <v>-0.01</v>
      </c>
    </row>
    <row r="777" spans="1:7" x14ac:dyDescent="0.25">
      <c r="A777" s="1">
        <v>43557</v>
      </c>
      <c r="B777">
        <v>700</v>
      </c>
      <c r="C777" s="2">
        <v>0.29166666666666669</v>
      </c>
      <c r="D777" s="3">
        <v>43557.291666666664</v>
      </c>
      <c r="E777">
        <v>0</v>
      </c>
      <c r="F777" s="3">
        <v>43557.291666666664</v>
      </c>
      <c r="G777">
        <f>E777-0.01</f>
        <v>-0.01</v>
      </c>
    </row>
    <row r="778" spans="1:7" x14ac:dyDescent="0.25">
      <c r="A778" s="1">
        <v>43557</v>
      </c>
      <c r="B778">
        <v>800</v>
      </c>
      <c r="C778" s="2">
        <v>0.33333333333333331</v>
      </c>
      <c r="D778" s="3">
        <v>43557.333333333336</v>
      </c>
      <c r="E778">
        <v>0</v>
      </c>
      <c r="F778" s="3">
        <v>43557.333333333336</v>
      </c>
      <c r="G778">
        <f>E778-0.01</f>
        <v>-0.01</v>
      </c>
    </row>
    <row r="779" spans="1:7" x14ac:dyDescent="0.25">
      <c r="A779" s="1">
        <v>43557</v>
      </c>
      <c r="B779">
        <v>900</v>
      </c>
      <c r="C779" s="2">
        <v>0.375</v>
      </c>
      <c r="D779" s="3">
        <v>43557.375</v>
      </c>
      <c r="E779">
        <v>0</v>
      </c>
      <c r="F779" s="3">
        <v>43557.375</v>
      </c>
      <c r="G779">
        <f>E779-0.01</f>
        <v>-0.01</v>
      </c>
    </row>
    <row r="780" spans="1:7" x14ac:dyDescent="0.25">
      <c r="A780" s="1">
        <v>43557</v>
      </c>
      <c r="B780">
        <v>1000</v>
      </c>
      <c r="C780" s="2">
        <v>0.41666666666666669</v>
      </c>
      <c r="D780" s="3">
        <v>43557.416666666664</v>
      </c>
      <c r="E780">
        <v>0</v>
      </c>
      <c r="F780" s="3">
        <v>43557.416666666664</v>
      </c>
      <c r="G780">
        <f>E780-0.01</f>
        <v>-0.01</v>
      </c>
    </row>
    <row r="781" spans="1:7" x14ac:dyDescent="0.25">
      <c r="A781" s="1">
        <v>43557</v>
      </c>
      <c r="B781">
        <v>1100</v>
      </c>
      <c r="C781" s="2">
        <v>0.45833333333333331</v>
      </c>
      <c r="D781" s="3">
        <v>43557.458333333336</v>
      </c>
      <c r="E781">
        <v>0</v>
      </c>
      <c r="F781" s="3">
        <v>43557.458333333336</v>
      </c>
      <c r="G781">
        <f>E781-0.01</f>
        <v>-0.01</v>
      </c>
    </row>
    <row r="782" spans="1:7" x14ac:dyDescent="0.25">
      <c r="A782" s="1">
        <v>43557</v>
      </c>
      <c r="B782">
        <v>1200</v>
      </c>
      <c r="C782" s="2">
        <v>0.5</v>
      </c>
      <c r="D782" s="3">
        <v>43557.5</v>
      </c>
      <c r="E782">
        <v>0.01</v>
      </c>
      <c r="F782" s="3">
        <v>43557.5</v>
      </c>
      <c r="G782">
        <f>E782-0.01</f>
        <v>0</v>
      </c>
    </row>
    <row r="783" spans="1:7" x14ac:dyDescent="0.25">
      <c r="A783" s="1">
        <v>43557</v>
      </c>
      <c r="B783">
        <v>1300</v>
      </c>
      <c r="C783" s="2">
        <v>0.54166666666666663</v>
      </c>
      <c r="D783" s="3">
        <v>43557.541666666664</v>
      </c>
      <c r="E783">
        <v>0</v>
      </c>
      <c r="F783" s="3">
        <v>43557.541666666664</v>
      </c>
      <c r="G783">
        <f>E783-0.01</f>
        <v>-0.01</v>
      </c>
    </row>
    <row r="784" spans="1:7" x14ac:dyDescent="0.25">
      <c r="A784" s="1">
        <v>43557</v>
      </c>
      <c r="B784">
        <v>1400</v>
      </c>
      <c r="C784" s="2">
        <v>0.58333333333333337</v>
      </c>
      <c r="D784" s="3">
        <v>43557.583333333336</v>
      </c>
      <c r="E784">
        <v>0</v>
      </c>
      <c r="F784" s="3">
        <v>43557.583333333336</v>
      </c>
      <c r="G784">
        <f>E784-0.01</f>
        <v>-0.01</v>
      </c>
    </row>
    <row r="785" spans="1:7" x14ac:dyDescent="0.25">
      <c r="A785" s="1">
        <v>43557</v>
      </c>
      <c r="B785">
        <v>1500</v>
      </c>
      <c r="C785" s="2">
        <v>0.625</v>
      </c>
      <c r="D785" s="3">
        <v>43557.625</v>
      </c>
      <c r="E785">
        <v>0</v>
      </c>
      <c r="F785" s="3">
        <v>43557.625</v>
      </c>
      <c r="G785">
        <f>E785-0.01</f>
        <v>-0.01</v>
      </c>
    </row>
    <row r="786" spans="1:7" x14ac:dyDescent="0.25">
      <c r="A786" s="1">
        <v>43557</v>
      </c>
      <c r="B786">
        <v>1600</v>
      </c>
      <c r="C786" s="2">
        <v>0.66666666666666663</v>
      </c>
      <c r="D786" s="3">
        <v>43557.666666666664</v>
      </c>
      <c r="E786">
        <v>0</v>
      </c>
      <c r="F786" s="3">
        <v>43557.666666666664</v>
      </c>
      <c r="G786">
        <f>E786-0.01</f>
        <v>-0.01</v>
      </c>
    </row>
    <row r="787" spans="1:7" x14ac:dyDescent="0.25">
      <c r="A787" s="1">
        <v>43557</v>
      </c>
      <c r="B787">
        <v>1700</v>
      </c>
      <c r="C787" s="2">
        <v>0.70833333333333337</v>
      </c>
      <c r="D787" s="3">
        <v>43557.708333333336</v>
      </c>
      <c r="E787">
        <v>0</v>
      </c>
      <c r="F787" s="3">
        <v>43557.708333333336</v>
      </c>
      <c r="G787">
        <f>E787-0.01</f>
        <v>-0.01</v>
      </c>
    </row>
    <row r="788" spans="1:7" x14ac:dyDescent="0.25">
      <c r="A788" s="1">
        <v>43557</v>
      </c>
      <c r="B788">
        <v>1800</v>
      </c>
      <c r="C788" s="2">
        <v>0.75</v>
      </c>
      <c r="D788" s="3">
        <v>43557.75</v>
      </c>
      <c r="E788">
        <v>0</v>
      </c>
      <c r="F788" s="3">
        <v>43557.75</v>
      </c>
      <c r="G788">
        <f>E788-0.01</f>
        <v>-0.01</v>
      </c>
    </row>
    <row r="789" spans="1:7" x14ac:dyDescent="0.25">
      <c r="A789" s="1">
        <v>43557</v>
      </c>
      <c r="B789">
        <v>1900</v>
      </c>
      <c r="C789" s="2">
        <v>0.79166666666666663</v>
      </c>
      <c r="D789" s="3">
        <v>43557.791666666664</v>
      </c>
      <c r="E789">
        <v>0</v>
      </c>
      <c r="F789" s="3">
        <v>43557.791666666664</v>
      </c>
      <c r="G789">
        <f>E789-0.01</f>
        <v>-0.01</v>
      </c>
    </row>
    <row r="790" spans="1:7" x14ac:dyDescent="0.25">
      <c r="A790" s="1">
        <v>43557</v>
      </c>
      <c r="B790">
        <v>2000</v>
      </c>
      <c r="C790" s="2">
        <v>0.83333333333333337</v>
      </c>
      <c r="D790" s="3">
        <v>43557.833333333336</v>
      </c>
      <c r="E790">
        <v>0</v>
      </c>
      <c r="F790" s="3">
        <v>43557.833333333336</v>
      </c>
      <c r="G790">
        <f>E790-0.01</f>
        <v>-0.01</v>
      </c>
    </row>
    <row r="791" spans="1:7" x14ac:dyDescent="0.25">
      <c r="A791" s="1">
        <v>43557</v>
      </c>
      <c r="B791">
        <v>2100</v>
      </c>
      <c r="C791" s="2">
        <v>0.875</v>
      </c>
      <c r="D791" s="3">
        <v>43557.875</v>
      </c>
      <c r="E791">
        <v>0</v>
      </c>
      <c r="F791" s="3">
        <v>43557.875</v>
      </c>
      <c r="G791">
        <f>E791-0.01</f>
        <v>-0.01</v>
      </c>
    </row>
    <row r="792" spans="1:7" x14ac:dyDescent="0.25">
      <c r="A792" s="1">
        <v>43557</v>
      </c>
      <c r="B792">
        <v>2200</v>
      </c>
      <c r="C792" s="2">
        <v>0.91666666666666663</v>
      </c>
      <c r="D792" s="3">
        <v>43557.916666666664</v>
      </c>
      <c r="E792">
        <v>0.01</v>
      </c>
      <c r="F792" s="3">
        <v>43557.916666666664</v>
      </c>
      <c r="G792">
        <f>E792-0.01</f>
        <v>0</v>
      </c>
    </row>
    <row r="793" spans="1:7" x14ac:dyDescent="0.25">
      <c r="A793" s="1">
        <v>43557</v>
      </c>
      <c r="B793">
        <v>2300</v>
      </c>
      <c r="C793" s="2">
        <v>0.95833333333333337</v>
      </c>
      <c r="D793" s="3">
        <v>43557.958333333336</v>
      </c>
      <c r="E793">
        <v>0</v>
      </c>
      <c r="F793" s="3">
        <v>43557.958333333336</v>
      </c>
      <c r="G793">
        <f>E793-0.01</f>
        <v>-0.01</v>
      </c>
    </row>
    <row r="794" spans="1:7" x14ac:dyDescent="0.25">
      <c r="A794" s="1">
        <v>43558</v>
      </c>
      <c r="B794">
        <v>0</v>
      </c>
      <c r="C794" s="2">
        <v>0</v>
      </c>
      <c r="D794" s="3">
        <v>43558</v>
      </c>
      <c r="E794">
        <v>0</v>
      </c>
      <c r="F794" s="3">
        <v>43558</v>
      </c>
      <c r="G794">
        <f>E794-0.01</f>
        <v>-0.01</v>
      </c>
    </row>
    <row r="795" spans="1:7" x14ac:dyDescent="0.25">
      <c r="A795" s="1">
        <v>43558</v>
      </c>
      <c r="B795">
        <v>100</v>
      </c>
      <c r="C795" s="2">
        <v>4.1666666666666664E-2</v>
      </c>
      <c r="D795" s="3">
        <v>43558.041666666664</v>
      </c>
      <c r="E795">
        <v>0</v>
      </c>
      <c r="F795" s="3">
        <v>43558.041666666664</v>
      </c>
      <c r="G795">
        <f>E795-0.01</f>
        <v>-0.01</v>
      </c>
    </row>
    <row r="796" spans="1:7" x14ac:dyDescent="0.25">
      <c r="A796" s="1">
        <v>43558</v>
      </c>
      <c r="B796">
        <v>200</v>
      </c>
      <c r="C796" s="2">
        <v>8.3333333333333329E-2</v>
      </c>
      <c r="D796" s="3">
        <v>43558.083333333336</v>
      </c>
      <c r="E796">
        <v>0</v>
      </c>
      <c r="F796" s="3">
        <v>43558.083333333336</v>
      </c>
      <c r="G796">
        <f>E796-0.01</f>
        <v>-0.01</v>
      </c>
    </row>
    <row r="797" spans="1:7" x14ac:dyDescent="0.25">
      <c r="A797" s="1">
        <v>43558</v>
      </c>
      <c r="B797">
        <v>300</v>
      </c>
      <c r="C797" s="2">
        <v>0.125</v>
      </c>
      <c r="D797" s="3">
        <v>43558.125</v>
      </c>
      <c r="E797">
        <v>0</v>
      </c>
      <c r="F797" s="3">
        <v>43558.125</v>
      </c>
      <c r="G797">
        <f>E797-0.01</f>
        <v>-0.01</v>
      </c>
    </row>
    <row r="798" spans="1:7" x14ac:dyDescent="0.25">
      <c r="A798" s="1">
        <v>43558</v>
      </c>
      <c r="B798">
        <v>400</v>
      </c>
      <c r="C798" s="2">
        <v>0.16666666666666666</v>
      </c>
      <c r="D798" s="3">
        <v>43558.166666666664</v>
      </c>
      <c r="E798">
        <v>0</v>
      </c>
      <c r="F798" s="3">
        <v>43558.166666666664</v>
      </c>
      <c r="G798">
        <f>E798-0.01</f>
        <v>-0.01</v>
      </c>
    </row>
    <row r="799" spans="1:7" x14ac:dyDescent="0.25">
      <c r="A799" s="1">
        <v>43558</v>
      </c>
      <c r="B799">
        <v>500</v>
      </c>
      <c r="C799" s="2">
        <v>0.20833333333333334</v>
      </c>
      <c r="D799" s="3">
        <v>43558.208333333336</v>
      </c>
      <c r="E799">
        <v>0</v>
      </c>
      <c r="F799" s="3">
        <v>43558.208333333336</v>
      </c>
      <c r="G799">
        <f>E799-0.01</f>
        <v>-0.01</v>
      </c>
    </row>
    <row r="800" spans="1:7" x14ac:dyDescent="0.25">
      <c r="A800" s="1">
        <v>43558</v>
      </c>
      <c r="B800">
        <v>600</v>
      </c>
      <c r="C800" s="2">
        <v>0.25</v>
      </c>
      <c r="D800" s="3">
        <v>43558.25</v>
      </c>
      <c r="E800">
        <v>0</v>
      </c>
      <c r="F800" s="3">
        <v>43558.25</v>
      </c>
      <c r="G800">
        <f>E800-0.01</f>
        <v>-0.01</v>
      </c>
    </row>
    <row r="801" spans="1:7" x14ac:dyDescent="0.25">
      <c r="A801" s="1">
        <v>43558</v>
      </c>
      <c r="B801">
        <v>700</v>
      </c>
      <c r="C801" s="2">
        <v>0.29166666666666669</v>
      </c>
      <c r="D801" s="3">
        <v>43558.291666666664</v>
      </c>
      <c r="E801">
        <v>0</v>
      </c>
      <c r="F801" s="3">
        <v>43558.291666666664</v>
      </c>
      <c r="G801">
        <f>E801-0.01</f>
        <v>-0.01</v>
      </c>
    </row>
    <row r="802" spans="1:7" x14ac:dyDescent="0.25">
      <c r="A802" s="1">
        <v>43558</v>
      </c>
      <c r="B802">
        <v>800</v>
      </c>
      <c r="C802" s="2">
        <v>0.33333333333333331</v>
      </c>
      <c r="D802" s="3">
        <v>43558.333333333336</v>
      </c>
      <c r="E802">
        <v>0</v>
      </c>
      <c r="F802" s="3">
        <v>43558.333333333336</v>
      </c>
      <c r="G802">
        <f>E802-0.01</f>
        <v>-0.01</v>
      </c>
    </row>
    <row r="803" spans="1:7" x14ac:dyDescent="0.25">
      <c r="A803" s="1">
        <v>43558</v>
      </c>
      <c r="B803">
        <v>900</v>
      </c>
      <c r="C803" s="2">
        <v>0.375</v>
      </c>
      <c r="D803" s="3">
        <v>43558.375</v>
      </c>
      <c r="E803">
        <v>0</v>
      </c>
      <c r="F803" s="3">
        <v>43558.375</v>
      </c>
      <c r="G803">
        <f>E803-0.01</f>
        <v>-0.01</v>
      </c>
    </row>
    <row r="804" spans="1:7" x14ac:dyDescent="0.25">
      <c r="A804" s="1">
        <v>43558</v>
      </c>
      <c r="B804">
        <v>1000</v>
      </c>
      <c r="C804" s="2">
        <v>0.41666666666666669</v>
      </c>
      <c r="D804" s="3">
        <v>43558.416666666664</v>
      </c>
      <c r="E804">
        <v>0.01</v>
      </c>
      <c r="F804" s="3">
        <v>43558.416666666664</v>
      </c>
      <c r="G804">
        <f>E804-0.01</f>
        <v>0</v>
      </c>
    </row>
    <row r="805" spans="1:7" x14ac:dyDescent="0.25">
      <c r="A805" s="1">
        <v>43558</v>
      </c>
      <c r="B805">
        <v>1100</v>
      </c>
      <c r="C805" s="2">
        <v>0.45833333333333331</v>
      </c>
      <c r="D805" s="3">
        <v>43558.458333333336</v>
      </c>
      <c r="E805">
        <v>0</v>
      </c>
      <c r="F805" s="3">
        <v>43558.458333333336</v>
      </c>
      <c r="G805">
        <f>E805-0.01</f>
        <v>-0.01</v>
      </c>
    </row>
    <row r="806" spans="1:7" x14ac:dyDescent="0.25">
      <c r="A806" s="1">
        <v>43558</v>
      </c>
      <c r="B806">
        <v>1200</v>
      </c>
      <c r="C806" s="2">
        <v>0.5</v>
      </c>
      <c r="D806" s="3">
        <v>43558.5</v>
      </c>
      <c r="E806">
        <v>0</v>
      </c>
      <c r="F806" s="3">
        <v>43558.5</v>
      </c>
      <c r="G806">
        <f>E806-0.01</f>
        <v>-0.01</v>
      </c>
    </row>
    <row r="807" spans="1:7" x14ac:dyDescent="0.25">
      <c r="A807" s="1">
        <v>43558</v>
      </c>
      <c r="B807">
        <v>1300</v>
      </c>
      <c r="C807" s="2">
        <v>0.54166666666666663</v>
      </c>
      <c r="D807" s="3">
        <v>43558.541666666664</v>
      </c>
      <c r="E807">
        <v>0</v>
      </c>
      <c r="F807" s="3">
        <v>43558.541666666664</v>
      </c>
      <c r="G807">
        <f>E807-0.01</f>
        <v>-0.01</v>
      </c>
    </row>
    <row r="808" spans="1:7" x14ac:dyDescent="0.25">
      <c r="A808" s="1">
        <v>43558</v>
      </c>
      <c r="B808">
        <v>1400</v>
      </c>
      <c r="C808" s="2">
        <v>0.58333333333333337</v>
      </c>
      <c r="D808" s="3">
        <v>43558.583333333336</v>
      </c>
      <c r="E808">
        <v>0</v>
      </c>
      <c r="F808" s="3">
        <v>43558.583333333336</v>
      </c>
      <c r="G808">
        <f>E808-0.01</f>
        <v>-0.01</v>
      </c>
    </row>
    <row r="809" spans="1:7" x14ac:dyDescent="0.25">
      <c r="A809" s="1">
        <v>43558</v>
      </c>
      <c r="B809">
        <v>1500</v>
      </c>
      <c r="C809" s="2">
        <v>0.625</v>
      </c>
      <c r="D809" s="3">
        <v>43558.625</v>
      </c>
      <c r="E809">
        <v>0</v>
      </c>
      <c r="F809" s="3">
        <v>43558.625</v>
      </c>
      <c r="G809">
        <f>E809-0.01</f>
        <v>-0.01</v>
      </c>
    </row>
    <row r="810" spans="1:7" x14ac:dyDescent="0.25">
      <c r="A810" s="1">
        <v>43558</v>
      </c>
      <c r="B810">
        <v>1600</v>
      </c>
      <c r="C810" s="2">
        <v>0.66666666666666663</v>
      </c>
      <c r="D810" s="3">
        <v>43558.666666666664</v>
      </c>
      <c r="E810">
        <v>0</v>
      </c>
      <c r="F810" s="3">
        <v>43558.666666666664</v>
      </c>
      <c r="G810">
        <f>E810-0.01</f>
        <v>-0.01</v>
      </c>
    </row>
    <row r="811" spans="1:7" x14ac:dyDescent="0.25">
      <c r="A811" s="1">
        <v>43558</v>
      </c>
      <c r="B811">
        <v>1700</v>
      </c>
      <c r="C811" s="2">
        <v>0.70833333333333337</v>
      </c>
      <c r="D811" s="3">
        <v>43558.708333333336</v>
      </c>
      <c r="E811">
        <v>0.01</v>
      </c>
      <c r="F811" s="3">
        <v>43558.708333333336</v>
      </c>
      <c r="G811">
        <f>E811-0.01</f>
        <v>0</v>
      </c>
    </row>
    <row r="812" spans="1:7" x14ac:dyDescent="0.25">
      <c r="A812" s="1">
        <v>43558</v>
      </c>
      <c r="B812">
        <v>1800</v>
      </c>
      <c r="C812" s="2">
        <v>0.75</v>
      </c>
      <c r="D812" s="3">
        <v>43558.75</v>
      </c>
      <c r="E812">
        <v>0</v>
      </c>
      <c r="F812" s="3">
        <v>43558.75</v>
      </c>
      <c r="G812">
        <f>E812-0.01</f>
        <v>-0.01</v>
      </c>
    </row>
    <row r="813" spans="1:7" x14ac:dyDescent="0.25">
      <c r="A813" s="1">
        <v>43558</v>
      </c>
      <c r="B813">
        <v>1900</v>
      </c>
      <c r="C813" s="2">
        <v>0.79166666666666663</v>
      </c>
      <c r="D813" s="3">
        <v>43558.791666666664</v>
      </c>
      <c r="E813">
        <v>0</v>
      </c>
      <c r="F813" s="3">
        <v>43558.791666666664</v>
      </c>
      <c r="G813">
        <f>E813-0.01</f>
        <v>-0.01</v>
      </c>
    </row>
    <row r="814" spans="1:7" x14ac:dyDescent="0.25">
      <c r="A814" s="1">
        <v>43558</v>
      </c>
      <c r="B814">
        <v>2000</v>
      </c>
      <c r="C814" s="2">
        <v>0.83333333333333337</v>
      </c>
      <c r="D814" s="3">
        <v>43558.833333333336</v>
      </c>
      <c r="E814">
        <v>0</v>
      </c>
      <c r="F814" s="3">
        <v>43558.833333333336</v>
      </c>
      <c r="G814">
        <f>E814-0.01</f>
        <v>-0.01</v>
      </c>
    </row>
    <row r="815" spans="1:7" x14ac:dyDescent="0.25">
      <c r="A815" s="1">
        <v>43558</v>
      </c>
      <c r="B815">
        <v>2100</v>
      </c>
      <c r="C815" s="2">
        <v>0.875</v>
      </c>
      <c r="D815" s="3">
        <v>43558.875</v>
      </c>
      <c r="E815">
        <v>0</v>
      </c>
      <c r="F815" s="3">
        <v>43558.875</v>
      </c>
      <c r="G815">
        <f>E815-0.01</f>
        <v>-0.01</v>
      </c>
    </row>
    <row r="816" spans="1:7" x14ac:dyDescent="0.25">
      <c r="A816" s="1">
        <v>43558</v>
      </c>
      <c r="B816">
        <v>2200</v>
      </c>
      <c r="C816" s="2">
        <v>0.91666666666666663</v>
      </c>
      <c r="D816" s="3">
        <v>43558.916666666664</v>
      </c>
      <c r="E816">
        <v>0</v>
      </c>
      <c r="F816" s="3">
        <v>43558.916666666664</v>
      </c>
      <c r="G816">
        <f>E816-0.01</f>
        <v>-0.01</v>
      </c>
    </row>
    <row r="817" spans="1:7" x14ac:dyDescent="0.25">
      <c r="A817" s="1">
        <v>43558</v>
      </c>
      <c r="B817">
        <v>2300</v>
      </c>
      <c r="C817" s="2">
        <v>0.95833333333333337</v>
      </c>
      <c r="D817" s="3">
        <v>43558.958333333336</v>
      </c>
      <c r="E817">
        <v>0</v>
      </c>
      <c r="F817" s="3">
        <v>43558.958333333336</v>
      </c>
      <c r="G817">
        <f>E817-0.01</f>
        <v>-0.01</v>
      </c>
    </row>
    <row r="818" spans="1:7" x14ac:dyDescent="0.25">
      <c r="A818" s="1">
        <v>43559</v>
      </c>
      <c r="B818">
        <v>0</v>
      </c>
      <c r="C818" s="2">
        <v>0</v>
      </c>
      <c r="D818" s="3">
        <v>43559</v>
      </c>
      <c r="E818">
        <v>0.01</v>
      </c>
      <c r="F818" s="3">
        <v>43559</v>
      </c>
      <c r="G818">
        <f>E818-0.01</f>
        <v>0</v>
      </c>
    </row>
    <row r="819" spans="1:7" x14ac:dyDescent="0.25">
      <c r="A819" s="1">
        <v>43559</v>
      </c>
      <c r="B819">
        <v>100</v>
      </c>
      <c r="C819" s="2">
        <v>4.1666666666666664E-2</v>
      </c>
      <c r="D819" s="3">
        <v>43559.041666666664</v>
      </c>
      <c r="E819">
        <v>0</v>
      </c>
      <c r="F819" s="3">
        <v>43559.041666666664</v>
      </c>
      <c r="G819">
        <f>E819-0.01</f>
        <v>-0.01</v>
      </c>
    </row>
    <row r="820" spans="1:7" x14ac:dyDescent="0.25">
      <c r="A820" s="1">
        <v>43559</v>
      </c>
      <c r="B820">
        <v>200</v>
      </c>
      <c r="C820" s="2">
        <v>8.3333333333333329E-2</v>
      </c>
      <c r="D820" s="3">
        <v>43559.083333333336</v>
      </c>
      <c r="E820">
        <v>0</v>
      </c>
      <c r="F820" s="3">
        <v>43559.083333333336</v>
      </c>
      <c r="G820">
        <f>E820-0.01</f>
        <v>-0.01</v>
      </c>
    </row>
    <row r="821" spans="1:7" x14ac:dyDescent="0.25">
      <c r="A821" s="1">
        <v>43559</v>
      </c>
      <c r="B821">
        <v>300</v>
      </c>
      <c r="C821" s="2">
        <v>0.125</v>
      </c>
      <c r="D821" s="3">
        <v>43559.125</v>
      </c>
      <c r="E821">
        <v>0</v>
      </c>
      <c r="F821" s="3">
        <v>43559.125</v>
      </c>
      <c r="G821">
        <f>E821-0.01</f>
        <v>-0.01</v>
      </c>
    </row>
    <row r="822" spans="1:7" x14ac:dyDescent="0.25">
      <c r="A822" s="1">
        <v>43559</v>
      </c>
      <c r="B822">
        <v>400</v>
      </c>
      <c r="C822" s="2">
        <v>0.16666666666666666</v>
      </c>
      <c r="D822" s="3">
        <v>43559.166666666664</v>
      </c>
      <c r="E822">
        <v>0</v>
      </c>
      <c r="F822" s="3">
        <v>43559.166666666664</v>
      </c>
      <c r="G822">
        <f>E822-0.01</f>
        <v>-0.01</v>
      </c>
    </row>
    <row r="823" spans="1:7" x14ac:dyDescent="0.25">
      <c r="A823" s="1">
        <v>43559</v>
      </c>
      <c r="B823">
        <v>500</v>
      </c>
      <c r="C823" s="2">
        <v>0.20833333333333334</v>
      </c>
      <c r="D823" s="3">
        <v>43559.208333333336</v>
      </c>
      <c r="E823">
        <v>0</v>
      </c>
      <c r="F823" s="3">
        <v>43559.208333333336</v>
      </c>
      <c r="G823">
        <f>E823-0.01</f>
        <v>-0.01</v>
      </c>
    </row>
    <row r="824" spans="1:7" x14ac:dyDescent="0.25">
      <c r="A824" s="1">
        <v>43559</v>
      </c>
      <c r="B824">
        <v>600</v>
      </c>
      <c r="C824" s="2">
        <v>0.25</v>
      </c>
      <c r="D824" s="3">
        <v>43559.25</v>
      </c>
      <c r="E824">
        <v>0.01</v>
      </c>
      <c r="F824" s="3">
        <v>43559.25</v>
      </c>
      <c r="G824">
        <f>E824-0.01</f>
        <v>0</v>
      </c>
    </row>
    <row r="825" spans="1:7" x14ac:dyDescent="0.25">
      <c r="A825" s="1">
        <v>43559</v>
      </c>
      <c r="B825">
        <v>700</v>
      </c>
      <c r="C825" s="2">
        <v>0.29166666666666669</v>
      </c>
      <c r="D825" s="3">
        <v>43559.291666666664</v>
      </c>
      <c r="E825">
        <v>0</v>
      </c>
      <c r="F825" s="3">
        <v>43559.291666666664</v>
      </c>
      <c r="G825">
        <f>E825-0.01</f>
        <v>-0.01</v>
      </c>
    </row>
    <row r="826" spans="1:7" x14ac:dyDescent="0.25">
      <c r="A826" s="1">
        <v>43559</v>
      </c>
      <c r="B826">
        <v>800</v>
      </c>
      <c r="C826" s="2">
        <v>0.33333333333333331</v>
      </c>
      <c r="D826" s="3">
        <v>43559.333333333336</v>
      </c>
      <c r="E826">
        <v>0</v>
      </c>
      <c r="F826" s="3">
        <v>43559.333333333336</v>
      </c>
      <c r="G826">
        <f>E826-0.01</f>
        <v>-0.01</v>
      </c>
    </row>
    <row r="827" spans="1:7" x14ac:dyDescent="0.25">
      <c r="A827" s="1">
        <v>43559</v>
      </c>
      <c r="B827">
        <v>900</v>
      </c>
      <c r="C827" s="2">
        <v>0.375</v>
      </c>
      <c r="D827" s="3">
        <v>43559.375</v>
      </c>
      <c r="E827">
        <v>0</v>
      </c>
      <c r="F827" s="3">
        <v>43559.375</v>
      </c>
      <c r="G827">
        <f>E827-0.01</f>
        <v>-0.01</v>
      </c>
    </row>
    <row r="828" spans="1:7" x14ac:dyDescent="0.25">
      <c r="A828" s="1">
        <v>43559</v>
      </c>
      <c r="B828">
        <v>1000</v>
      </c>
      <c r="C828" s="2">
        <v>0.41666666666666669</v>
      </c>
      <c r="D828" s="3">
        <v>43559.416666666664</v>
      </c>
      <c r="E828">
        <v>0</v>
      </c>
      <c r="F828" s="3">
        <v>43559.416666666664</v>
      </c>
      <c r="G828">
        <f>E828-0.01</f>
        <v>-0.01</v>
      </c>
    </row>
    <row r="829" spans="1:7" x14ac:dyDescent="0.25">
      <c r="A829" s="1">
        <v>43559</v>
      </c>
      <c r="B829">
        <v>1100</v>
      </c>
      <c r="C829" s="2">
        <v>0.45833333333333331</v>
      </c>
      <c r="D829" s="3">
        <v>43559.458333333336</v>
      </c>
      <c r="E829">
        <v>0.01</v>
      </c>
      <c r="F829" s="3">
        <v>43559.458333333336</v>
      </c>
      <c r="G829">
        <f>E829-0.01</f>
        <v>0</v>
      </c>
    </row>
    <row r="830" spans="1:7" x14ac:dyDescent="0.25">
      <c r="A830" s="1">
        <v>43559</v>
      </c>
      <c r="B830">
        <v>1200</v>
      </c>
      <c r="C830" s="2">
        <v>0.5</v>
      </c>
      <c r="D830" s="3">
        <v>43559.5</v>
      </c>
      <c r="E830">
        <v>0</v>
      </c>
      <c r="F830" s="3">
        <v>43559.5</v>
      </c>
      <c r="G830">
        <f>E830-0.01</f>
        <v>-0.01</v>
      </c>
    </row>
    <row r="831" spans="1:7" x14ac:dyDescent="0.25">
      <c r="A831" s="1">
        <v>43559</v>
      </c>
      <c r="B831">
        <v>1300</v>
      </c>
      <c r="C831" s="2">
        <v>0.54166666666666663</v>
      </c>
      <c r="D831" s="3">
        <v>43559.541666666664</v>
      </c>
      <c r="E831">
        <v>0</v>
      </c>
      <c r="F831" s="3">
        <v>43559.541666666664</v>
      </c>
      <c r="G831">
        <f>E831-0.01</f>
        <v>-0.01</v>
      </c>
    </row>
    <row r="832" spans="1:7" x14ac:dyDescent="0.25">
      <c r="A832" s="1">
        <v>43559</v>
      </c>
      <c r="B832">
        <v>1400</v>
      </c>
      <c r="C832" s="2">
        <v>0.58333333333333337</v>
      </c>
      <c r="D832" s="3">
        <v>43559.583333333336</v>
      </c>
      <c r="E832">
        <v>0</v>
      </c>
      <c r="F832" s="3">
        <v>43559.583333333336</v>
      </c>
      <c r="G832">
        <f>E832-0.01</f>
        <v>-0.01</v>
      </c>
    </row>
    <row r="833" spans="1:7" x14ac:dyDescent="0.25">
      <c r="A833" s="1">
        <v>43559</v>
      </c>
      <c r="B833">
        <v>1500</v>
      </c>
      <c r="C833" s="2">
        <v>0.625</v>
      </c>
      <c r="D833" s="3">
        <v>43559.625</v>
      </c>
      <c r="E833">
        <v>0.01</v>
      </c>
      <c r="F833" s="3">
        <v>43559.625</v>
      </c>
      <c r="G833">
        <f>E833-0.01</f>
        <v>0</v>
      </c>
    </row>
    <row r="834" spans="1:7" x14ac:dyDescent="0.25">
      <c r="A834" s="1">
        <v>43559</v>
      </c>
      <c r="B834">
        <v>1600</v>
      </c>
      <c r="C834" s="2">
        <v>0.66666666666666663</v>
      </c>
      <c r="D834" s="3">
        <v>43559.666666666664</v>
      </c>
      <c r="E834">
        <v>0</v>
      </c>
      <c r="F834" s="3">
        <v>43559.666666666664</v>
      </c>
      <c r="G834">
        <f>E834-0.01</f>
        <v>-0.01</v>
      </c>
    </row>
    <row r="835" spans="1:7" x14ac:dyDescent="0.25">
      <c r="A835" s="1">
        <v>43559</v>
      </c>
      <c r="B835">
        <v>1700</v>
      </c>
      <c r="C835" s="2">
        <v>0.70833333333333337</v>
      </c>
      <c r="D835" s="3">
        <v>43559.708333333336</v>
      </c>
      <c r="E835">
        <v>0</v>
      </c>
      <c r="F835" s="3">
        <v>43559.708333333336</v>
      </c>
      <c r="G835">
        <f>E835-0.01</f>
        <v>-0.01</v>
      </c>
    </row>
    <row r="836" spans="1:7" x14ac:dyDescent="0.25">
      <c r="A836" s="1">
        <v>43559</v>
      </c>
      <c r="B836">
        <v>1800</v>
      </c>
      <c r="C836" s="2">
        <v>0.75</v>
      </c>
      <c r="D836" s="3">
        <v>43559.75</v>
      </c>
      <c r="E836">
        <v>0</v>
      </c>
      <c r="F836" s="3">
        <v>43559.75</v>
      </c>
      <c r="G836">
        <f>E836-0.01</f>
        <v>-0.01</v>
      </c>
    </row>
    <row r="837" spans="1:7" x14ac:dyDescent="0.25">
      <c r="A837" s="1">
        <v>43559</v>
      </c>
      <c r="B837">
        <v>1900</v>
      </c>
      <c r="C837" s="2">
        <v>0.79166666666666663</v>
      </c>
      <c r="D837" s="3">
        <v>43559.791666666664</v>
      </c>
      <c r="E837">
        <v>0.01</v>
      </c>
      <c r="F837" s="3">
        <v>43559.791666666664</v>
      </c>
      <c r="G837">
        <f>E837-0.01</f>
        <v>0</v>
      </c>
    </row>
    <row r="838" spans="1:7" x14ac:dyDescent="0.25">
      <c r="A838" s="1">
        <v>43559</v>
      </c>
      <c r="B838">
        <v>2000</v>
      </c>
      <c r="C838" s="2">
        <v>0.83333333333333337</v>
      </c>
      <c r="D838" s="3">
        <v>43559.833333333336</v>
      </c>
      <c r="E838">
        <v>0</v>
      </c>
      <c r="F838" s="3">
        <v>43559.833333333336</v>
      </c>
      <c r="G838">
        <f>E838-0.01</f>
        <v>-0.01</v>
      </c>
    </row>
    <row r="839" spans="1:7" x14ac:dyDescent="0.25">
      <c r="A839" s="1">
        <v>43559</v>
      </c>
      <c r="B839">
        <v>2100</v>
      </c>
      <c r="C839" s="2">
        <v>0.875</v>
      </c>
      <c r="D839" s="3">
        <v>43559.875</v>
      </c>
      <c r="E839">
        <v>0</v>
      </c>
      <c r="F839" s="3">
        <v>43559.875</v>
      </c>
      <c r="G839">
        <f>E839-0.01</f>
        <v>-0.01</v>
      </c>
    </row>
    <row r="840" spans="1:7" x14ac:dyDescent="0.25">
      <c r="A840" s="1">
        <v>43559</v>
      </c>
      <c r="B840">
        <v>2200</v>
      </c>
      <c r="C840" s="2">
        <v>0.91666666666666663</v>
      </c>
      <c r="D840" s="3">
        <v>43559.916666666664</v>
      </c>
      <c r="E840">
        <v>0</v>
      </c>
      <c r="F840" s="3">
        <v>43559.916666666664</v>
      </c>
      <c r="G840">
        <f>E840-0.01</f>
        <v>-0.01</v>
      </c>
    </row>
    <row r="841" spans="1:7" x14ac:dyDescent="0.25">
      <c r="A841" s="1">
        <v>43559</v>
      </c>
      <c r="B841">
        <v>2300</v>
      </c>
      <c r="C841" s="2">
        <v>0.95833333333333337</v>
      </c>
      <c r="D841" s="3">
        <v>43559.958333333336</v>
      </c>
      <c r="E841">
        <v>0</v>
      </c>
      <c r="F841" s="3">
        <v>43559.958333333336</v>
      </c>
      <c r="G841">
        <f>E841-0.01</f>
        <v>-0.01</v>
      </c>
    </row>
    <row r="842" spans="1:7" x14ac:dyDescent="0.25">
      <c r="A842" s="1">
        <v>43560</v>
      </c>
      <c r="B842">
        <v>0</v>
      </c>
      <c r="C842" s="2">
        <v>0</v>
      </c>
      <c r="D842" s="3">
        <v>43560</v>
      </c>
      <c r="E842">
        <v>0</v>
      </c>
      <c r="F842" s="3">
        <v>43560</v>
      </c>
      <c r="G842">
        <f>E842-0.01</f>
        <v>-0.01</v>
      </c>
    </row>
    <row r="843" spans="1:7" x14ac:dyDescent="0.25">
      <c r="A843" s="1">
        <v>43560</v>
      </c>
      <c r="B843">
        <v>100</v>
      </c>
      <c r="C843" s="2">
        <v>4.1666666666666664E-2</v>
      </c>
      <c r="D843" s="3">
        <v>43560.041666666664</v>
      </c>
      <c r="E843">
        <v>0.01</v>
      </c>
      <c r="F843" s="3">
        <v>43560.041666666664</v>
      </c>
      <c r="G843">
        <f>E843-0.01</f>
        <v>0</v>
      </c>
    </row>
    <row r="844" spans="1:7" x14ac:dyDescent="0.25">
      <c r="A844" s="1">
        <v>43560</v>
      </c>
      <c r="B844">
        <v>200</v>
      </c>
      <c r="C844" s="2">
        <v>8.3333333333333329E-2</v>
      </c>
      <c r="D844" s="3">
        <v>43560.083333333336</v>
      </c>
      <c r="E844">
        <v>0</v>
      </c>
      <c r="F844" s="3">
        <v>43560.083333333336</v>
      </c>
      <c r="G844">
        <f>E844-0.01</f>
        <v>-0.01</v>
      </c>
    </row>
    <row r="845" spans="1:7" x14ac:dyDescent="0.25">
      <c r="A845" s="1">
        <v>43560</v>
      </c>
      <c r="B845">
        <v>300</v>
      </c>
      <c r="C845" s="2">
        <v>0.125</v>
      </c>
      <c r="D845" s="3">
        <v>43560.125</v>
      </c>
      <c r="E845">
        <v>0</v>
      </c>
      <c r="F845" s="3">
        <v>43560.125</v>
      </c>
      <c r="G845">
        <f>E845-0.01</f>
        <v>-0.01</v>
      </c>
    </row>
    <row r="846" spans="1:7" x14ac:dyDescent="0.25">
      <c r="A846" s="1">
        <v>43560</v>
      </c>
      <c r="B846">
        <v>400</v>
      </c>
      <c r="C846" s="2">
        <v>0.16666666666666666</v>
      </c>
      <c r="D846" s="3">
        <v>43560.166666666664</v>
      </c>
      <c r="E846">
        <v>0</v>
      </c>
      <c r="F846" s="3">
        <v>43560.166666666664</v>
      </c>
      <c r="G846">
        <f>E846-0.01</f>
        <v>-0.01</v>
      </c>
    </row>
    <row r="847" spans="1:7" x14ac:dyDescent="0.25">
      <c r="A847" s="1">
        <v>43560</v>
      </c>
      <c r="B847">
        <v>500</v>
      </c>
      <c r="C847" s="2">
        <v>0.20833333333333334</v>
      </c>
      <c r="D847" s="3">
        <v>43560.208333333336</v>
      </c>
      <c r="E847">
        <v>0</v>
      </c>
      <c r="F847" s="3">
        <v>43560.208333333336</v>
      </c>
      <c r="G847">
        <f>E847-0.01</f>
        <v>-0.01</v>
      </c>
    </row>
    <row r="848" spans="1:7" x14ac:dyDescent="0.25">
      <c r="A848" s="1">
        <v>43560</v>
      </c>
      <c r="B848">
        <v>600</v>
      </c>
      <c r="C848" s="2">
        <v>0.25</v>
      </c>
      <c r="D848" s="3">
        <v>43560.25</v>
      </c>
      <c r="E848">
        <v>0.01</v>
      </c>
      <c r="F848" s="3">
        <v>43560.25</v>
      </c>
      <c r="G848">
        <f>E848-0.01</f>
        <v>0</v>
      </c>
    </row>
    <row r="849" spans="1:7" x14ac:dyDescent="0.25">
      <c r="A849" s="1">
        <v>43560</v>
      </c>
      <c r="B849">
        <v>700</v>
      </c>
      <c r="C849" s="2">
        <v>0.29166666666666669</v>
      </c>
      <c r="D849" s="3">
        <v>43560.291666666664</v>
      </c>
      <c r="E849">
        <v>0</v>
      </c>
      <c r="F849" s="3">
        <v>43560.291666666664</v>
      </c>
      <c r="G849">
        <f>E849-0.01</f>
        <v>-0.01</v>
      </c>
    </row>
    <row r="850" spans="1:7" x14ac:dyDescent="0.25">
      <c r="A850" s="1">
        <v>43560</v>
      </c>
      <c r="B850">
        <v>800</v>
      </c>
      <c r="C850" s="2">
        <v>0.33333333333333331</v>
      </c>
      <c r="D850" s="3">
        <v>43560.333333333336</v>
      </c>
      <c r="E850">
        <v>0</v>
      </c>
      <c r="F850" s="3">
        <v>43560.333333333336</v>
      </c>
      <c r="G850">
        <f>E850-0.01</f>
        <v>-0.01</v>
      </c>
    </row>
    <row r="851" spans="1:7" x14ac:dyDescent="0.25">
      <c r="A851" s="1">
        <v>43560</v>
      </c>
      <c r="B851">
        <v>900</v>
      </c>
      <c r="C851" s="2">
        <v>0.375</v>
      </c>
      <c r="D851" s="3">
        <v>43560.375</v>
      </c>
      <c r="E851">
        <v>0</v>
      </c>
      <c r="F851" s="3">
        <v>43560.375</v>
      </c>
      <c r="G851">
        <f>E851-0.01</f>
        <v>-0.01</v>
      </c>
    </row>
    <row r="852" spans="1:7" x14ac:dyDescent="0.25">
      <c r="A852" s="1">
        <v>43560</v>
      </c>
      <c r="B852">
        <v>1000</v>
      </c>
      <c r="C852" s="2">
        <v>0.41666666666666669</v>
      </c>
      <c r="D852" s="3">
        <v>43560.416666666664</v>
      </c>
      <c r="E852">
        <v>0.01</v>
      </c>
      <c r="F852" s="3">
        <v>43560.416666666664</v>
      </c>
      <c r="G852">
        <f>E852-0.01</f>
        <v>0</v>
      </c>
    </row>
    <row r="853" spans="1:7" x14ac:dyDescent="0.25">
      <c r="A853" s="1">
        <v>43560</v>
      </c>
      <c r="B853">
        <v>1100</v>
      </c>
      <c r="C853" s="2">
        <v>0.45833333333333331</v>
      </c>
      <c r="D853" s="3">
        <v>43560.458333333336</v>
      </c>
      <c r="E853">
        <v>0</v>
      </c>
      <c r="F853" s="3">
        <v>43560.458333333336</v>
      </c>
      <c r="G853">
        <f>E853-0.01</f>
        <v>-0.01</v>
      </c>
    </row>
    <row r="854" spans="1:7" x14ac:dyDescent="0.25">
      <c r="A854" s="1">
        <v>43560</v>
      </c>
      <c r="B854">
        <v>1200</v>
      </c>
      <c r="C854" s="2">
        <v>0.5</v>
      </c>
      <c r="D854" s="3">
        <v>43560.5</v>
      </c>
      <c r="E854">
        <v>0</v>
      </c>
      <c r="F854" s="3">
        <v>43560.5</v>
      </c>
      <c r="G854">
        <f>E854-0.01</f>
        <v>-0.01</v>
      </c>
    </row>
    <row r="855" spans="1:7" x14ac:dyDescent="0.25">
      <c r="A855" s="1">
        <v>43560</v>
      </c>
      <c r="B855">
        <v>1300</v>
      </c>
      <c r="C855" s="2">
        <v>0.54166666666666663</v>
      </c>
      <c r="D855" s="3">
        <v>43560.541666666664</v>
      </c>
      <c r="E855">
        <v>0.01</v>
      </c>
      <c r="F855" s="3">
        <v>43560.541666666664</v>
      </c>
      <c r="G855">
        <f>E855-0.01</f>
        <v>0</v>
      </c>
    </row>
    <row r="856" spans="1:7" x14ac:dyDescent="0.25">
      <c r="A856" s="1">
        <v>43560</v>
      </c>
      <c r="B856">
        <v>1400</v>
      </c>
      <c r="C856" s="2">
        <v>0.58333333333333337</v>
      </c>
      <c r="D856" s="3">
        <v>43560.583333333336</v>
      </c>
      <c r="E856">
        <v>0</v>
      </c>
      <c r="F856" s="3">
        <v>43560.583333333336</v>
      </c>
      <c r="G856">
        <f>E856-0.01</f>
        <v>-0.01</v>
      </c>
    </row>
    <row r="857" spans="1:7" x14ac:dyDescent="0.25">
      <c r="A857" s="1">
        <v>43560</v>
      </c>
      <c r="B857">
        <v>1500</v>
      </c>
      <c r="C857" s="2">
        <v>0.625</v>
      </c>
      <c r="D857" s="3">
        <v>43560.625</v>
      </c>
      <c r="E857">
        <v>0</v>
      </c>
      <c r="F857" s="3">
        <v>43560.625</v>
      </c>
      <c r="G857">
        <f>E857-0.01</f>
        <v>-0.01</v>
      </c>
    </row>
    <row r="858" spans="1:7" x14ac:dyDescent="0.25">
      <c r="A858" s="1">
        <v>43560</v>
      </c>
      <c r="B858">
        <v>1600</v>
      </c>
      <c r="C858" s="2">
        <v>0.66666666666666663</v>
      </c>
      <c r="D858" s="3">
        <v>43560.666666666664</v>
      </c>
      <c r="E858">
        <v>0.01</v>
      </c>
      <c r="F858" s="3">
        <v>43560.666666666664</v>
      </c>
      <c r="G858">
        <f>E858-0.01</f>
        <v>0</v>
      </c>
    </row>
    <row r="859" spans="1:7" x14ac:dyDescent="0.25">
      <c r="A859" s="1">
        <v>43560</v>
      </c>
      <c r="B859">
        <v>1700</v>
      </c>
      <c r="C859" s="2">
        <v>0.70833333333333337</v>
      </c>
      <c r="D859" s="3">
        <v>43560.708333333336</v>
      </c>
      <c r="E859">
        <v>0.01</v>
      </c>
      <c r="F859" s="3">
        <v>43560.708333333336</v>
      </c>
      <c r="G859">
        <f>E859-0.01</f>
        <v>0</v>
      </c>
    </row>
    <row r="860" spans="1:7" x14ac:dyDescent="0.25">
      <c r="A860" s="1">
        <v>43560</v>
      </c>
      <c r="B860">
        <v>1800</v>
      </c>
      <c r="C860" s="2">
        <v>0.75</v>
      </c>
      <c r="D860" s="3">
        <v>43560.75</v>
      </c>
      <c r="E860">
        <v>0.01</v>
      </c>
      <c r="F860" s="3">
        <v>43560.75</v>
      </c>
      <c r="G860">
        <f>E860-0.01</f>
        <v>0</v>
      </c>
    </row>
    <row r="861" spans="1:7" x14ac:dyDescent="0.25">
      <c r="A861" s="1">
        <v>43560</v>
      </c>
      <c r="B861">
        <v>1900</v>
      </c>
      <c r="C861" s="2">
        <v>0.79166666666666663</v>
      </c>
      <c r="D861" s="3">
        <v>43560.791666666664</v>
      </c>
      <c r="E861">
        <v>0</v>
      </c>
      <c r="F861" s="3">
        <v>43560.791666666664</v>
      </c>
      <c r="G861">
        <f>E861-0.01</f>
        <v>-0.01</v>
      </c>
    </row>
    <row r="862" spans="1:7" x14ac:dyDescent="0.25">
      <c r="A862" s="1">
        <v>43560</v>
      </c>
      <c r="B862">
        <v>2000</v>
      </c>
      <c r="C862" s="2">
        <v>0.83333333333333337</v>
      </c>
      <c r="D862" s="3">
        <v>43560.833333333336</v>
      </c>
      <c r="E862">
        <v>0.01</v>
      </c>
      <c r="F862" s="3">
        <v>43560.833333333336</v>
      </c>
      <c r="G862">
        <f>E862-0.01</f>
        <v>0</v>
      </c>
    </row>
    <row r="863" spans="1:7" x14ac:dyDescent="0.25">
      <c r="A863" s="1">
        <v>43560</v>
      </c>
      <c r="B863">
        <v>2100</v>
      </c>
      <c r="C863" s="2">
        <v>0.875</v>
      </c>
      <c r="D863" s="3">
        <v>43560.875</v>
      </c>
      <c r="E863">
        <v>0.01</v>
      </c>
      <c r="F863" s="3">
        <v>43560.875</v>
      </c>
      <c r="G863">
        <f>E863-0.01</f>
        <v>0</v>
      </c>
    </row>
    <row r="864" spans="1:7" x14ac:dyDescent="0.25">
      <c r="A864" s="1">
        <v>43560</v>
      </c>
      <c r="B864">
        <v>2200</v>
      </c>
      <c r="C864" s="2">
        <v>0.91666666666666663</v>
      </c>
      <c r="D864" s="3">
        <v>43560.916666666664</v>
      </c>
      <c r="E864">
        <v>0.01</v>
      </c>
      <c r="F864" s="3">
        <v>43560.916666666664</v>
      </c>
      <c r="G864">
        <f>E864-0.01</f>
        <v>0</v>
      </c>
    </row>
    <row r="865" spans="1:7" x14ac:dyDescent="0.25">
      <c r="A865" s="1">
        <v>43560</v>
      </c>
      <c r="B865">
        <v>2300</v>
      </c>
      <c r="C865" s="2">
        <v>0.95833333333333337</v>
      </c>
      <c r="D865" s="3">
        <v>43560.958333333336</v>
      </c>
      <c r="E865">
        <v>0.02</v>
      </c>
      <c r="F865" s="3">
        <v>43560.958333333336</v>
      </c>
      <c r="G865">
        <f>E865-0.01</f>
        <v>0.01</v>
      </c>
    </row>
    <row r="866" spans="1:7" x14ac:dyDescent="0.25">
      <c r="A866" s="1">
        <v>43561</v>
      </c>
      <c r="B866">
        <v>0</v>
      </c>
      <c r="C866" s="2">
        <v>0</v>
      </c>
      <c r="D866" s="3">
        <v>43561</v>
      </c>
      <c r="E866">
        <v>0.01</v>
      </c>
      <c r="F866" s="3">
        <v>43561</v>
      </c>
      <c r="G866">
        <f>E866-0.01</f>
        <v>0</v>
      </c>
    </row>
    <row r="867" spans="1:7" x14ac:dyDescent="0.25">
      <c r="A867" s="1">
        <v>43561</v>
      </c>
      <c r="B867">
        <v>100</v>
      </c>
      <c r="C867" s="2">
        <v>4.1666666666666664E-2</v>
      </c>
      <c r="D867" s="3">
        <v>43561.041666666664</v>
      </c>
      <c r="E867">
        <v>0</v>
      </c>
      <c r="F867" s="3">
        <v>43561.041666666664</v>
      </c>
      <c r="G867">
        <f>E867-0.01</f>
        <v>-0.01</v>
      </c>
    </row>
    <row r="868" spans="1:7" x14ac:dyDescent="0.25">
      <c r="A868" s="1">
        <v>43561</v>
      </c>
      <c r="B868">
        <v>200</v>
      </c>
      <c r="C868" s="2">
        <v>8.3333333333333329E-2</v>
      </c>
      <c r="D868" s="3">
        <v>43561.083333333336</v>
      </c>
      <c r="E868">
        <v>0.01</v>
      </c>
      <c r="F868" s="3">
        <v>43561.083333333336</v>
      </c>
      <c r="G868">
        <f>E868-0.01</f>
        <v>0</v>
      </c>
    </row>
    <row r="869" spans="1:7" x14ac:dyDescent="0.25">
      <c r="A869" s="1">
        <v>43561</v>
      </c>
      <c r="B869">
        <v>300</v>
      </c>
      <c r="C869" s="2">
        <v>0.125</v>
      </c>
      <c r="D869" s="3">
        <v>43561.125</v>
      </c>
      <c r="E869">
        <v>0.01</v>
      </c>
      <c r="F869" s="3">
        <v>43561.125</v>
      </c>
      <c r="G869">
        <f>E869-0.01</f>
        <v>0</v>
      </c>
    </row>
    <row r="870" spans="1:7" x14ac:dyDescent="0.25">
      <c r="A870" s="1">
        <v>43561</v>
      </c>
      <c r="B870">
        <v>400</v>
      </c>
      <c r="C870" s="2">
        <v>0.16666666666666666</v>
      </c>
      <c r="D870" s="3">
        <v>43561.166666666664</v>
      </c>
      <c r="E870">
        <v>0</v>
      </c>
      <c r="F870" s="3">
        <v>43561.166666666664</v>
      </c>
      <c r="G870">
        <f>E870-0.01</f>
        <v>-0.01</v>
      </c>
    </row>
    <row r="871" spans="1:7" x14ac:dyDescent="0.25">
      <c r="A871" s="1">
        <v>43561</v>
      </c>
      <c r="B871">
        <v>500</v>
      </c>
      <c r="C871" s="2">
        <v>0.20833333333333334</v>
      </c>
      <c r="D871" s="3">
        <v>43561.208333333336</v>
      </c>
      <c r="E871">
        <v>0</v>
      </c>
      <c r="F871" s="3">
        <v>43561.208333333336</v>
      </c>
      <c r="G871">
        <f>E871-0.01</f>
        <v>-0.01</v>
      </c>
    </row>
    <row r="872" spans="1:7" x14ac:dyDescent="0.25">
      <c r="A872" s="1">
        <v>43561</v>
      </c>
      <c r="B872">
        <v>600</v>
      </c>
      <c r="C872" s="2">
        <v>0.25</v>
      </c>
      <c r="D872" s="3">
        <v>43561.25</v>
      </c>
      <c r="E872">
        <v>0</v>
      </c>
      <c r="F872" s="3">
        <v>43561.25</v>
      </c>
      <c r="G872">
        <f>E872-0.01</f>
        <v>-0.01</v>
      </c>
    </row>
    <row r="873" spans="1:7" x14ac:dyDescent="0.25">
      <c r="A873" s="1">
        <v>43561</v>
      </c>
      <c r="B873">
        <v>700</v>
      </c>
      <c r="C873" s="2">
        <v>0.29166666666666669</v>
      </c>
      <c r="D873" s="3">
        <v>43561.291666666664</v>
      </c>
      <c r="E873">
        <v>0.01</v>
      </c>
      <c r="F873" s="3">
        <v>43561.291666666664</v>
      </c>
      <c r="G873">
        <f>E873-0.01</f>
        <v>0</v>
      </c>
    </row>
    <row r="874" spans="1:7" x14ac:dyDescent="0.25">
      <c r="A874" s="1">
        <v>43561</v>
      </c>
      <c r="B874">
        <v>800</v>
      </c>
      <c r="C874" s="2">
        <v>0.33333333333333331</v>
      </c>
      <c r="D874" s="3">
        <v>43561.333333333336</v>
      </c>
      <c r="E874">
        <v>0</v>
      </c>
      <c r="F874" s="3">
        <v>43561.333333333336</v>
      </c>
      <c r="G874">
        <f>E874-0.01</f>
        <v>-0.01</v>
      </c>
    </row>
    <row r="875" spans="1:7" x14ac:dyDescent="0.25">
      <c r="A875" s="1">
        <v>43561</v>
      </c>
      <c r="B875">
        <v>900</v>
      </c>
      <c r="C875" s="2">
        <v>0.375</v>
      </c>
      <c r="D875" s="3">
        <v>43561.375</v>
      </c>
      <c r="E875">
        <v>0</v>
      </c>
      <c r="F875" s="3">
        <v>43561.375</v>
      </c>
      <c r="G875">
        <f>E875-0.01</f>
        <v>-0.01</v>
      </c>
    </row>
    <row r="876" spans="1:7" x14ac:dyDescent="0.25">
      <c r="A876" s="1">
        <v>43561</v>
      </c>
      <c r="B876">
        <v>1000</v>
      </c>
      <c r="C876" s="2">
        <v>0.41666666666666669</v>
      </c>
      <c r="D876" s="3">
        <v>43561.416666666664</v>
      </c>
      <c r="E876">
        <v>0</v>
      </c>
      <c r="F876" s="3">
        <v>43561.416666666664</v>
      </c>
      <c r="G876">
        <f>E876-0.01</f>
        <v>-0.01</v>
      </c>
    </row>
    <row r="877" spans="1:7" x14ac:dyDescent="0.25">
      <c r="A877" s="1">
        <v>43561</v>
      </c>
      <c r="B877">
        <v>1100</v>
      </c>
      <c r="C877" s="2">
        <v>0.45833333333333331</v>
      </c>
      <c r="D877" s="3">
        <v>43561.458333333336</v>
      </c>
      <c r="E877">
        <v>0</v>
      </c>
      <c r="F877" s="3">
        <v>43561.458333333336</v>
      </c>
      <c r="G877">
        <f>E877-0.01</f>
        <v>-0.01</v>
      </c>
    </row>
    <row r="878" spans="1:7" x14ac:dyDescent="0.25">
      <c r="A878" s="1">
        <v>43561</v>
      </c>
      <c r="B878">
        <v>1200</v>
      </c>
      <c r="C878" s="2">
        <v>0.5</v>
      </c>
      <c r="D878" s="3">
        <v>43561.5</v>
      </c>
      <c r="E878">
        <v>0</v>
      </c>
      <c r="F878" s="3">
        <v>43561.5</v>
      </c>
      <c r="G878">
        <f>E878-0.01</f>
        <v>-0.01</v>
      </c>
    </row>
    <row r="879" spans="1:7" x14ac:dyDescent="0.25">
      <c r="A879" s="1">
        <v>43561</v>
      </c>
      <c r="B879">
        <v>1300</v>
      </c>
      <c r="C879" s="2">
        <v>0.54166666666666663</v>
      </c>
      <c r="D879" s="3">
        <v>43561.541666666664</v>
      </c>
      <c r="E879">
        <v>0.01</v>
      </c>
      <c r="F879" s="3">
        <v>43561.541666666664</v>
      </c>
      <c r="G879">
        <f>E879-0.01</f>
        <v>0</v>
      </c>
    </row>
    <row r="880" spans="1:7" x14ac:dyDescent="0.25">
      <c r="A880" s="1">
        <v>43561</v>
      </c>
      <c r="B880">
        <v>1400</v>
      </c>
      <c r="C880" s="2">
        <v>0.58333333333333337</v>
      </c>
      <c r="D880" s="3">
        <v>43561.583333333336</v>
      </c>
      <c r="E880">
        <v>0</v>
      </c>
      <c r="F880" s="3">
        <v>43561.583333333336</v>
      </c>
      <c r="G880">
        <f>E880-0.01</f>
        <v>-0.01</v>
      </c>
    </row>
    <row r="881" spans="1:7" x14ac:dyDescent="0.25">
      <c r="A881" s="1">
        <v>43561</v>
      </c>
      <c r="B881">
        <v>1500</v>
      </c>
      <c r="C881" s="2">
        <v>0.625</v>
      </c>
      <c r="D881" s="3">
        <v>43561.625</v>
      </c>
      <c r="E881">
        <v>0</v>
      </c>
      <c r="F881" s="3">
        <v>43561.625</v>
      </c>
      <c r="G881">
        <f>E881-0.01</f>
        <v>-0.01</v>
      </c>
    </row>
    <row r="882" spans="1:7" x14ac:dyDescent="0.25">
      <c r="A882" s="1">
        <v>43561</v>
      </c>
      <c r="B882">
        <v>1600</v>
      </c>
      <c r="C882" s="2">
        <v>0.66666666666666663</v>
      </c>
      <c r="D882" s="3">
        <v>43561.666666666664</v>
      </c>
      <c r="E882">
        <v>0</v>
      </c>
      <c r="F882" s="3">
        <v>43561.666666666664</v>
      </c>
      <c r="G882">
        <f>E882-0.01</f>
        <v>-0.01</v>
      </c>
    </row>
    <row r="883" spans="1:7" x14ac:dyDescent="0.25">
      <c r="A883" s="1">
        <v>43561</v>
      </c>
      <c r="B883">
        <v>1700</v>
      </c>
      <c r="C883" s="2">
        <v>0.70833333333333337</v>
      </c>
      <c r="D883" s="3">
        <v>43561.708333333336</v>
      </c>
      <c r="E883">
        <v>0</v>
      </c>
      <c r="F883" s="3">
        <v>43561.708333333336</v>
      </c>
      <c r="G883">
        <f>E883-0.01</f>
        <v>-0.01</v>
      </c>
    </row>
    <row r="884" spans="1:7" x14ac:dyDescent="0.25">
      <c r="A884" s="1">
        <v>43561</v>
      </c>
      <c r="B884">
        <v>1800</v>
      </c>
      <c r="C884" s="2">
        <v>0.75</v>
      </c>
      <c r="D884" s="3">
        <v>43561.75</v>
      </c>
      <c r="E884">
        <v>0</v>
      </c>
      <c r="F884" s="3">
        <v>43561.75</v>
      </c>
      <c r="G884">
        <f>E884-0.01</f>
        <v>-0.01</v>
      </c>
    </row>
    <row r="885" spans="1:7" x14ac:dyDescent="0.25">
      <c r="A885" s="1">
        <v>43561</v>
      </c>
      <c r="B885">
        <v>1900</v>
      </c>
      <c r="C885" s="2">
        <v>0.79166666666666663</v>
      </c>
      <c r="D885" s="3">
        <v>43561.791666666664</v>
      </c>
      <c r="E885">
        <v>0.01</v>
      </c>
      <c r="F885" s="3">
        <v>43561.791666666664</v>
      </c>
      <c r="G885">
        <f>E885-0.01</f>
        <v>0</v>
      </c>
    </row>
    <row r="886" spans="1:7" x14ac:dyDescent="0.25">
      <c r="A886" s="1">
        <v>43561</v>
      </c>
      <c r="B886">
        <v>2000</v>
      </c>
      <c r="C886" s="2">
        <v>0.83333333333333337</v>
      </c>
      <c r="D886" s="3">
        <v>43561.833333333336</v>
      </c>
      <c r="E886">
        <v>0</v>
      </c>
      <c r="F886" s="3">
        <v>43561.833333333336</v>
      </c>
      <c r="G886">
        <f>E886-0.01</f>
        <v>-0.01</v>
      </c>
    </row>
    <row r="887" spans="1:7" x14ac:dyDescent="0.25">
      <c r="A887" s="1">
        <v>43561</v>
      </c>
      <c r="B887">
        <v>2100</v>
      </c>
      <c r="C887" s="2">
        <v>0.875</v>
      </c>
      <c r="D887" s="3">
        <v>43561.875</v>
      </c>
      <c r="E887">
        <v>0</v>
      </c>
      <c r="F887" s="3">
        <v>43561.875</v>
      </c>
      <c r="G887">
        <f>E887-0.01</f>
        <v>-0.01</v>
      </c>
    </row>
    <row r="888" spans="1:7" x14ac:dyDescent="0.25">
      <c r="A888" s="1">
        <v>43561</v>
      </c>
      <c r="B888">
        <v>2200</v>
      </c>
      <c r="C888" s="2">
        <v>0.91666666666666663</v>
      </c>
      <c r="D888" s="3">
        <v>43561.916666666664</v>
      </c>
      <c r="E888">
        <v>0</v>
      </c>
      <c r="F888" s="3">
        <v>43561.916666666664</v>
      </c>
      <c r="G888">
        <f>E888-0.01</f>
        <v>-0.01</v>
      </c>
    </row>
    <row r="889" spans="1:7" x14ac:dyDescent="0.25">
      <c r="A889" s="1">
        <v>43561</v>
      </c>
      <c r="B889">
        <v>2300</v>
      </c>
      <c r="C889" s="2">
        <v>0.95833333333333337</v>
      </c>
      <c r="D889" s="3">
        <v>43561.958333333336</v>
      </c>
      <c r="E889">
        <v>0</v>
      </c>
      <c r="F889" s="3">
        <v>43561.958333333336</v>
      </c>
      <c r="G889">
        <f>E889-0.01</f>
        <v>-0.01</v>
      </c>
    </row>
    <row r="890" spans="1:7" x14ac:dyDescent="0.25">
      <c r="A890" s="1">
        <v>43562</v>
      </c>
      <c r="B890">
        <v>0</v>
      </c>
      <c r="C890" s="2">
        <v>0</v>
      </c>
      <c r="D890" s="3">
        <v>43562</v>
      </c>
      <c r="E890">
        <v>0.01</v>
      </c>
      <c r="F890" s="3">
        <v>43562</v>
      </c>
      <c r="G890">
        <f>E890-0.01</f>
        <v>0</v>
      </c>
    </row>
    <row r="891" spans="1:7" x14ac:dyDescent="0.25">
      <c r="A891" s="1">
        <v>43562</v>
      </c>
      <c r="B891">
        <v>100</v>
      </c>
      <c r="C891" s="2">
        <v>4.1666666666666664E-2</v>
      </c>
      <c r="D891" s="3">
        <v>43562.041666666664</v>
      </c>
      <c r="E891">
        <v>0</v>
      </c>
      <c r="F891" s="3">
        <v>43562.041666666664</v>
      </c>
      <c r="G891">
        <f>E891-0.01</f>
        <v>-0.01</v>
      </c>
    </row>
    <row r="892" spans="1:7" x14ac:dyDescent="0.25">
      <c r="A892" s="1">
        <v>43562</v>
      </c>
      <c r="B892">
        <v>200</v>
      </c>
      <c r="C892" s="2">
        <v>8.3333333333333329E-2</v>
      </c>
      <c r="D892" s="3">
        <v>43562.083333333336</v>
      </c>
      <c r="E892">
        <v>0</v>
      </c>
      <c r="F892" s="3">
        <v>43562.083333333336</v>
      </c>
      <c r="G892">
        <f>E892-0.01</f>
        <v>-0.01</v>
      </c>
    </row>
    <row r="893" spans="1:7" x14ac:dyDescent="0.25">
      <c r="A893" s="1">
        <v>43562</v>
      </c>
      <c r="B893">
        <v>300</v>
      </c>
      <c r="C893" s="2">
        <v>0.125</v>
      </c>
      <c r="D893" s="3">
        <v>43562.125</v>
      </c>
      <c r="E893">
        <v>0</v>
      </c>
      <c r="F893" s="3">
        <v>43562.125</v>
      </c>
      <c r="G893">
        <f>E893-0.01</f>
        <v>-0.01</v>
      </c>
    </row>
    <row r="894" spans="1:7" x14ac:dyDescent="0.25">
      <c r="A894" s="1">
        <v>43562</v>
      </c>
      <c r="B894">
        <v>400</v>
      </c>
      <c r="C894" s="2">
        <v>0.16666666666666666</v>
      </c>
      <c r="D894" s="3">
        <v>43562.166666666664</v>
      </c>
      <c r="E894">
        <v>0</v>
      </c>
      <c r="F894" s="3">
        <v>43562.166666666664</v>
      </c>
      <c r="G894">
        <f>E894-0.01</f>
        <v>-0.01</v>
      </c>
    </row>
    <row r="895" spans="1:7" x14ac:dyDescent="0.25">
      <c r="A895" s="1">
        <v>43562</v>
      </c>
      <c r="B895">
        <v>500</v>
      </c>
      <c r="C895" s="2">
        <v>0.20833333333333334</v>
      </c>
      <c r="D895" s="3">
        <v>43562.208333333336</v>
      </c>
      <c r="E895">
        <v>0.01</v>
      </c>
      <c r="F895" s="3">
        <v>43562.208333333336</v>
      </c>
      <c r="G895">
        <f>E895-0.01</f>
        <v>0</v>
      </c>
    </row>
    <row r="896" spans="1:7" x14ac:dyDescent="0.25">
      <c r="A896" s="1">
        <v>43562</v>
      </c>
      <c r="B896">
        <v>600</v>
      </c>
      <c r="C896" s="2">
        <v>0.25</v>
      </c>
      <c r="D896" s="3">
        <v>43562.25</v>
      </c>
      <c r="E896">
        <v>0</v>
      </c>
      <c r="F896" s="3">
        <v>43562.25</v>
      </c>
      <c r="G896">
        <f>E896-0.01</f>
        <v>-0.01</v>
      </c>
    </row>
    <row r="897" spans="1:7" x14ac:dyDescent="0.25">
      <c r="A897" s="1">
        <v>43562</v>
      </c>
      <c r="B897">
        <v>700</v>
      </c>
      <c r="C897" s="2">
        <v>0.29166666666666669</v>
      </c>
      <c r="D897" s="3">
        <v>43562.291666666664</v>
      </c>
      <c r="E897">
        <v>0</v>
      </c>
      <c r="F897" s="3">
        <v>43562.291666666664</v>
      </c>
      <c r="G897">
        <f>E897-0.01</f>
        <v>-0.01</v>
      </c>
    </row>
    <row r="898" spans="1:7" x14ac:dyDescent="0.25">
      <c r="A898" s="1">
        <v>43562</v>
      </c>
      <c r="B898">
        <v>800</v>
      </c>
      <c r="C898" s="2">
        <v>0.33333333333333331</v>
      </c>
      <c r="D898" s="3">
        <v>43562.333333333336</v>
      </c>
      <c r="E898">
        <v>0</v>
      </c>
      <c r="F898" s="3">
        <v>43562.333333333336</v>
      </c>
      <c r="G898">
        <f>E898-0.01</f>
        <v>-0.01</v>
      </c>
    </row>
    <row r="899" spans="1:7" x14ac:dyDescent="0.25">
      <c r="A899" s="1">
        <v>43562</v>
      </c>
      <c r="B899">
        <v>900</v>
      </c>
      <c r="C899" s="2">
        <v>0.375</v>
      </c>
      <c r="D899" s="3">
        <v>43562.375</v>
      </c>
      <c r="E899">
        <v>0</v>
      </c>
      <c r="F899" s="3">
        <v>43562.375</v>
      </c>
      <c r="G899">
        <f>E899-0.01</f>
        <v>-0.01</v>
      </c>
    </row>
    <row r="900" spans="1:7" x14ac:dyDescent="0.25">
      <c r="A900" s="1">
        <v>43562</v>
      </c>
      <c r="B900">
        <v>1000</v>
      </c>
      <c r="C900" s="2">
        <v>0.41666666666666669</v>
      </c>
      <c r="D900" s="3">
        <v>43562.416666666664</v>
      </c>
      <c r="E900">
        <v>0.01</v>
      </c>
      <c r="F900" s="3">
        <v>43562.416666666664</v>
      </c>
      <c r="G900">
        <f>E900-0.01</f>
        <v>0</v>
      </c>
    </row>
    <row r="901" spans="1:7" x14ac:dyDescent="0.25">
      <c r="A901" s="1">
        <v>43562</v>
      </c>
      <c r="B901">
        <v>1100</v>
      </c>
      <c r="C901" s="2">
        <v>0.45833333333333331</v>
      </c>
      <c r="D901" s="3">
        <v>43562.458333333336</v>
      </c>
      <c r="E901">
        <v>0</v>
      </c>
      <c r="F901" s="3">
        <v>43562.458333333336</v>
      </c>
      <c r="G901">
        <f>E901-0.01</f>
        <v>-0.01</v>
      </c>
    </row>
    <row r="902" spans="1:7" x14ac:dyDescent="0.25">
      <c r="A902" s="1">
        <v>43562</v>
      </c>
      <c r="B902">
        <v>1200</v>
      </c>
      <c r="C902" s="2">
        <v>0.5</v>
      </c>
      <c r="D902" s="3">
        <v>43562.5</v>
      </c>
      <c r="E902">
        <v>0</v>
      </c>
      <c r="F902" s="3">
        <v>43562.5</v>
      </c>
      <c r="G902">
        <f>E902-0.01</f>
        <v>-0.01</v>
      </c>
    </row>
    <row r="903" spans="1:7" x14ac:dyDescent="0.25">
      <c r="A903" s="1">
        <v>43562</v>
      </c>
      <c r="B903">
        <v>1300</v>
      </c>
      <c r="C903" s="2">
        <v>0.54166666666666663</v>
      </c>
      <c r="D903" s="3">
        <v>43562.541666666664</v>
      </c>
      <c r="E903">
        <v>0</v>
      </c>
      <c r="F903" s="3">
        <v>43562.541666666664</v>
      </c>
      <c r="G903">
        <f>E903-0.01</f>
        <v>-0.01</v>
      </c>
    </row>
    <row r="904" spans="1:7" x14ac:dyDescent="0.25">
      <c r="A904" s="1">
        <v>43562</v>
      </c>
      <c r="B904">
        <v>1400</v>
      </c>
      <c r="C904" s="2">
        <v>0.58333333333333337</v>
      </c>
      <c r="D904" s="3">
        <v>43562.583333333336</v>
      </c>
      <c r="E904">
        <v>0.01</v>
      </c>
      <c r="F904" s="3">
        <v>43562.583333333336</v>
      </c>
      <c r="G904">
        <f>E904-0.01</f>
        <v>0</v>
      </c>
    </row>
    <row r="905" spans="1:7" x14ac:dyDescent="0.25">
      <c r="A905" s="1">
        <v>43562</v>
      </c>
      <c r="B905">
        <v>1500</v>
      </c>
      <c r="C905" s="2">
        <v>0.625</v>
      </c>
      <c r="D905" s="3">
        <v>43562.625</v>
      </c>
      <c r="E905">
        <v>0</v>
      </c>
      <c r="F905" s="3">
        <v>43562.625</v>
      </c>
      <c r="G905">
        <f>E905-0.01</f>
        <v>-0.01</v>
      </c>
    </row>
    <row r="906" spans="1:7" x14ac:dyDescent="0.25">
      <c r="A906" s="1">
        <v>43562</v>
      </c>
      <c r="B906">
        <v>1600</v>
      </c>
      <c r="C906" s="2">
        <v>0.66666666666666663</v>
      </c>
      <c r="D906" s="3">
        <v>43562.666666666664</v>
      </c>
      <c r="E906">
        <v>0</v>
      </c>
      <c r="F906" s="3">
        <v>43562.666666666664</v>
      </c>
      <c r="G906">
        <f>E906-0.01</f>
        <v>-0.01</v>
      </c>
    </row>
    <row r="907" spans="1:7" x14ac:dyDescent="0.25">
      <c r="A907" s="1">
        <v>43562</v>
      </c>
      <c r="B907">
        <v>1700</v>
      </c>
      <c r="C907" s="2">
        <v>0.70833333333333337</v>
      </c>
      <c r="D907" s="3">
        <v>43562.708333333336</v>
      </c>
      <c r="E907">
        <v>0</v>
      </c>
      <c r="F907" s="3">
        <v>43562.708333333336</v>
      </c>
      <c r="G907">
        <f>E907-0.01</f>
        <v>-0.01</v>
      </c>
    </row>
    <row r="908" spans="1:7" x14ac:dyDescent="0.25">
      <c r="A908" s="1">
        <v>43562</v>
      </c>
      <c r="B908">
        <v>1800</v>
      </c>
      <c r="C908" s="2">
        <v>0.75</v>
      </c>
      <c r="D908" s="3">
        <v>43562.75</v>
      </c>
      <c r="E908">
        <v>0.01</v>
      </c>
      <c r="F908" s="3">
        <v>43562.75</v>
      </c>
      <c r="G908">
        <f>E908-0.01</f>
        <v>0</v>
      </c>
    </row>
    <row r="909" spans="1:7" x14ac:dyDescent="0.25">
      <c r="A909" s="1">
        <v>43562</v>
      </c>
      <c r="B909">
        <v>1900</v>
      </c>
      <c r="C909" s="2">
        <v>0.79166666666666663</v>
      </c>
      <c r="D909" s="3">
        <v>43562.791666666664</v>
      </c>
      <c r="E909">
        <v>0</v>
      </c>
      <c r="F909" s="3">
        <v>43562.791666666664</v>
      </c>
      <c r="G909">
        <f>E909-0.01</f>
        <v>-0.01</v>
      </c>
    </row>
    <row r="910" spans="1:7" x14ac:dyDescent="0.25">
      <c r="A910" s="1">
        <v>43562</v>
      </c>
      <c r="B910">
        <v>2000</v>
      </c>
      <c r="C910" s="2">
        <v>0.83333333333333337</v>
      </c>
      <c r="D910" s="3">
        <v>43562.833333333336</v>
      </c>
      <c r="E910">
        <v>0</v>
      </c>
      <c r="F910" s="3">
        <v>43562.833333333336</v>
      </c>
      <c r="G910">
        <f>E910-0.01</f>
        <v>-0.01</v>
      </c>
    </row>
    <row r="911" spans="1:7" x14ac:dyDescent="0.25">
      <c r="A911" s="1">
        <v>43562</v>
      </c>
      <c r="B911">
        <v>2100</v>
      </c>
      <c r="C911" s="2">
        <v>0.875</v>
      </c>
      <c r="D911" s="3">
        <v>43562.875</v>
      </c>
      <c r="E911">
        <v>0</v>
      </c>
      <c r="F911" s="3">
        <v>43562.875</v>
      </c>
      <c r="G911">
        <f>E911-0.01</f>
        <v>-0.01</v>
      </c>
    </row>
    <row r="912" spans="1:7" x14ac:dyDescent="0.25">
      <c r="A912" s="1">
        <v>43562</v>
      </c>
      <c r="B912">
        <v>2200</v>
      </c>
      <c r="C912" s="2">
        <v>0.91666666666666663</v>
      </c>
      <c r="D912" s="3">
        <v>43562.916666666664</v>
      </c>
      <c r="E912">
        <v>0</v>
      </c>
      <c r="F912" s="3">
        <v>43562.916666666664</v>
      </c>
      <c r="G912">
        <f>E912-0.01</f>
        <v>-0.01</v>
      </c>
    </row>
    <row r="913" spans="1:7" x14ac:dyDescent="0.25">
      <c r="A913" s="1">
        <v>43562</v>
      </c>
      <c r="B913">
        <v>2300</v>
      </c>
      <c r="C913" s="2">
        <v>0.95833333333333337</v>
      </c>
      <c r="D913" s="3">
        <v>43562.958333333336</v>
      </c>
      <c r="E913">
        <v>0.01</v>
      </c>
      <c r="F913" s="3">
        <v>43562.958333333336</v>
      </c>
      <c r="G913">
        <f>E913-0.01</f>
        <v>0</v>
      </c>
    </row>
    <row r="914" spans="1:7" x14ac:dyDescent="0.25">
      <c r="A914" s="1">
        <v>43563</v>
      </c>
      <c r="B914">
        <v>0</v>
      </c>
      <c r="C914" s="2">
        <v>0</v>
      </c>
      <c r="D914" s="3">
        <v>43563</v>
      </c>
      <c r="E914">
        <v>0</v>
      </c>
      <c r="F914" s="3">
        <v>43563</v>
      </c>
      <c r="G914">
        <f>E914-0.01</f>
        <v>-0.01</v>
      </c>
    </row>
    <row r="915" spans="1:7" x14ac:dyDescent="0.25">
      <c r="A915" s="1">
        <v>43563</v>
      </c>
      <c r="B915">
        <v>100</v>
      </c>
      <c r="C915" s="2">
        <v>4.1666666666666664E-2</v>
      </c>
      <c r="D915" s="3">
        <v>43563.041666666664</v>
      </c>
      <c r="E915">
        <v>0</v>
      </c>
      <c r="F915" s="3">
        <v>43563.041666666664</v>
      </c>
      <c r="G915">
        <f>E915-0.01</f>
        <v>-0.01</v>
      </c>
    </row>
    <row r="916" spans="1:7" x14ac:dyDescent="0.25">
      <c r="A916" s="1">
        <v>43563</v>
      </c>
      <c r="B916">
        <v>200</v>
      </c>
      <c r="C916" s="2">
        <v>8.3333333333333329E-2</v>
      </c>
      <c r="D916" s="3">
        <v>43563.083333333336</v>
      </c>
      <c r="E916">
        <v>0</v>
      </c>
      <c r="F916" s="3">
        <v>43563.083333333336</v>
      </c>
      <c r="G916">
        <f>E916-0.01</f>
        <v>-0.01</v>
      </c>
    </row>
    <row r="917" spans="1:7" x14ac:dyDescent="0.25">
      <c r="A917" s="1">
        <v>43563</v>
      </c>
      <c r="B917">
        <v>300</v>
      </c>
      <c r="C917" s="2">
        <v>0.125</v>
      </c>
      <c r="D917" s="3">
        <v>43563.125</v>
      </c>
      <c r="E917">
        <v>0</v>
      </c>
      <c r="F917" s="3">
        <v>43563.125</v>
      </c>
      <c r="G917">
        <f>E917-0.01</f>
        <v>-0.01</v>
      </c>
    </row>
    <row r="918" spans="1:7" x14ac:dyDescent="0.25">
      <c r="A918" s="1">
        <v>43563</v>
      </c>
      <c r="B918">
        <v>400</v>
      </c>
      <c r="C918" s="2">
        <v>0.16666666666666666</v>
      </c>
      <c r="D918" s="3">
        <v>43563.166666666664</v>
      </c>
      <c r="E918">
        <v>0.01</v>
      </c>
      <c r="F918" s="3">
        <v>43563.166666666664</v>
      </c>
      <c r="G918">
        <f>E918-0.01</f>
        <v>0</v>
      </c>
    </row>
    <row r="919" spans="1:7" x14ac:dyDescent="0.25">
      <c r="A919" s="1">
        <v>43563</v>
      </c>
      <c r="B919">
        <v>500</v>
      </c>
      <c r="C919" s="2">
        <v>0.20833333333333334</v>
      </c>
      <c r="D919" s="3">
        <v>43563.208333333336</v>
      </c>
      <c r="E919">
        <v>0</v>
      </c>
      <c r="F919" s="3">
        <v>43563.208333333336</v>
      </c>
      <c r="G919">
        <f>E919-0.01</f>
        <v>-0.01</v>
      </c>
    </row>
    <row r="920" spans="1:7" x14ac:dyDescent="0.25">
      <c r="A920" s="1">
        <v>43563</v>
      </c>
      <c r="B920">
        <v>600</v>
      </c>
      <c r="C920" s="2">
        <v>0.25</v>
      </c>
      <c r="D920" s="3">
        <v>43563.25</v>
      </c>
      <c r="E920">
        <v>0</v>
      </c>
      <c r="F920" s="3">
        <v>43563.25</v>
      </c>
      <c r="G920">
        <f>E920-0.01</f>
        <v>-0.01</v>
      </c>
    </row>
    <row r="921" spans="1:7" x14ac:dyDescent="0.25">
      <c r="A921" s="1">
        <v>43563</v>
      </c>
      <c r="B921">
        <v>700</v>
      </c>
      <c r="C921" s="2">
        <v>0.29166666666666669</v>
      </c>
      <c r="D921" s="3">
        <v>43563.291666666664</v>
      </c>
      <c r="E921">
        <v>0</v>
      </c>
      <c r="F921" s="3">
        <v>43563.291666666664</v>
      </c>
      <c r="G921">
        <f>E921-0.01</f>
        <v>-0.01</v>
      </c>
    </row>
    <row r="922" spans="1:7" x14ac:dyDescent="0.25">
      <c r="A922" s="1">
        <v>43563</v>
      </c>
      <c r="B922">
        <v>800</v>
      </c>
      <c r="C922" s="2">
        <v>0.33333333333333331</v>
      </c>
      <c r="D922" s="3">
        <v>43563.333333333336</v>
      </c>
      <c r="E922">
        <v>0</v>
      </c>
      <c r="F922" s="3">
        <v>43563.333333333336</v>
      </c>
      <c r="G922">
        <f>E922-0.01</f>
        <v>-0.01</v>
      </c>
    </row>
    <row r="923" spans="1:7" x14ac:dyDescent="0.25">
      <c r="A923" s="1">
        <v>43563</v>
      </c>
      <c r="B923">
        <v>900</v>
      </c>
      <c r="C923" s="2">
        <v>0.375</v>
      </c>
      <c r="D923" s="3">
        <v>43563.375</v>
      </c>
      <c r="E923">
        <v>0.01</v>
      </c>
      <c r="F923" s="3">
        <v>43563.375</v>
      </c>
      <c r="G923">
        <f>E923-0.01</f>
        <v>0</v>
      </c>
    </row>
    <row r="924" spans="1:7" x14ac:dyDescent="0.25">
      <c r="A924" s="1">
        <v>43563</v>
      </c>
      <c r="B924">
        <v>1000</v>
      </c>
      <c r="C924" s="2">
        <v>0.41666666666666669</v>
      </c>
      <c r="D924" s="3">
        <v>43563.416666666664</v>
      </c>
      <c r="E924">
        <v>0</v>
      </c>
      <c r="F924" s="3">
        <v>43563.416666666664</v>
      </c>
      <c r="G924">
        <f>E924-0.01</f>
        <v>-0.01</v>
      </c>
    </row>
    <row r="925" spans="1:7" x14ac:dyDescent="0.25">
      <c r="A925" s="1">
        <v>43563</v>
      </c>
      <c r="B925">
        <v>1100</v>
      </c>
      <c r="C925" s="2">
        <v>0.45833333333333331</v>
      </c>
      <c r="D925" s="3">
        <v>43563.458333333336</v>
      </c>
      <c r="E925">
        <v>0</v>
      </c>
      <c r="F925" s="3">
        <v>43563.458333333336</v>
      </c>
      <c r="G925">
        <f>E925-0.01</f>
        <v>-0.01</v>
      </c>
    </row>
    <row r="926" spans="1:7" x14ac:dyDescent="0.25">
      <c r="A926" s="1">
        <v>43563</v>
      </c>
      <c r="B926">
        <v>1200</v>
      </c>
      <c r="C926" s="2">
        <v>0.5</v>
      </c>
      <c r="D926" s="3">
        <v>43563.5</v>
      </c>
      <c r="E926">
        <v>0</v>
      </c>
      <c r="F926" s="3">
        <v>43563.5</v>
      </c>
      <c r="G926">
        <f>E926-0.01</f>
        <v>-0.01</v>
      </c>
    </row>
    <row r="927" spans="1:7" x14ac:dyDescent="0.25">
      <c r="A927" s="1">
        <v>43563</v>
      </c>
      <c r="B927">
        <v>1300</v>
      </c>
      <c r="C927" s="2">
        <v>0.54166666666666663</v>
      </c>
      <c r="D927" s="3">
        <v>43563.541666666664</v>
      </c>
      <c r="E927">
        <v>0</v>
      </c>
      <c r="F927" s="3">
        <v>43563.541666666664</v>
      </c>
      <c r="G927">
        <f>E927-0.01</f>
        <v>-0.01</v>
      </c>
    </row>
    <row r="928" spans="1:7" x14ac:dyDescent="0.25">
      <c r="A928" s="1">
        <v>43563</v>
      </c>
      <c r="B928">
        <v>1400</v>
      </c>
      <c r="C928" s="2">
        <v>0.58333333333333337</v>
      </c>
      <c r="D928" s="3">
        <v>43563.583333333336</v>
      </c>
      <c r="E928">
        <v>0.01</v>
      </c>
      <c r="F928" s="3">
        <v>43563.583333333336</v>
      </c>
      <c r="G928">
        <f>E928-0.01</f>
        <v>0</v>
      </c>
    </row>
    <row r="929" spans="1:7" x14ac:dyDescent="0.25">
      <c r="A929" s="1">
        <v>43563</v>
      </c>
      <c r="B929">
        <v>1500</v>
      </c>
      <c r="C929" s="2">
        <v>0.625</v>
      </c>
      <c r="D929" s="3">
        <v>43563.625</v>
      </c>
      <c r="E929">
        <v>0</v>
      </c>
      <c r="F929" s="3">
        <v>43563.625</v>
      </c>
      <c r="G929">
        <f>E929-0.01</f>
        <v>-0.01</v>
      </c>
    </row>
    <row r="930" spans="1:7" x14ac:dyDescent="0.25">
      <c r="A930" s="1">
        <v>43563</v>
      </c>
      <c r="B930">
        <v>1600</v>
      </c>
      <c r="C930" s="2">
        <v>0.66666666666666663</v>
      </c>
      <c r="D930" s="3">
        <v>43563.666666666664</v>
      </c>
      <c r="E930">
        <v>0</v>
      </c>
      <c r="F930" s="3">
        <v>43563.666666666664</v>
      </c>
      <c r="G930">
        <f>E930-0.01</f>
        <v>-0.01</v>
      </c>
    </row>
    <row r="931" spans="1:7" x14ac:dyDescent="0.25">
      <c r="A931" s="1">
        <v>43563</v>
      </c>
      <c r="B931">
        <v>1700</v>
      </c>
      <c r="C931" s="2">
        <v>0.70833333333333337</v>
      </c>
      <c r="D931" s="3">
        <v>43563.708333333336</v>
      </c>
      <c r="E931">
        <v>0</v>
      </c>
      <c r="F931" s="3">
        <v>43563.708333333336</v>
      </c>
      <c r="G931">
        <f>E931-0.01</f>
        <v>-0.01</v>
      </c>
    </row>
    <row r="932" spans="1:7" x14ac:dyDescent="0.25">
      <c r="A932" s="1">
        <v>43563</v>
      </c>
      <c r="B932">
        <v>1800</v>
      </c>
      <c r="C932" s="2">
        <v>0.75</v>
      </c>
      <c r="D932" s="3">
        <v>43563.75</v>
      </c>
      <c r="E932">
        <v>0</v>
      </c>
      <c r="F932" s="3">
        <v>43563.75</v>
      </c>
      <c r="G932">
        <f>E932-0.01</f>
        <v>-0.01</v>
      </c>
    </row>
    <row r="933" spans="1:7" x14ac:dyDescent="0.25">
      <c r="A933" s="1">
        <v>43563</v>
      </c>
      <c r="B933">
        <v>1900</v>
      </c>
      <c r="C933" s="2">
        <v>0.79166666666666663</v>
      </c>
      <c r="D933" s="3">
        <v>43563.791666666664</v>
      </c>
      <c r="E933">
        <v>0.01</v>
      </c>
      <c r="F933" s="3">
        <v>43563.791666666664</v>
      </c>
      <c r="G933">
        <f>E933-0.01</f>
        <v>0</v>
      </c>
    </row>
    <row r="934" spans="1:7" x14ac:dyDescent="0.25">
      <c r="A934" s="1">
        <v>43563</v>
      </c>
      <c r="B934">
        <v>2000</v>
      </c>
      <c r="C934" s="2">
        <v>0.83333333333333337</v>
      </c>
      <c r="D934" s="3">
        <v>43563.833333333336</v>
      </c>
      <c r="E934">
        <v>0</v>
      </c>
      <c r="F934" s="3">
        <v>43563.833333333336</v>
      </c>
      <c r="G934">
        <f>E934-0.01</f>
        <v>-0.01</v>
      </c>
    </row>
    <row r="935" spans="1:7" x14ac:dyDescent="0.25">
      <c r="A935" s="1">
        <v>43563</v>
      </c>
      <c r="B935">
        <v>2100</v>
      </c>
      <c r="C935" s="2">
        <v>0.875</v>
      </c>
      <c r="D935" s="3">
        <v>43563.875</v>
      </c>
      <c r="E935">
        <v>0</v>
      </c>
      <c r="F935" s="3">
        <v>43563.875</v>
      </c>
      <c r="G935">
        <f>E935-0.01</f>
        <v>-0.01</v>
      </c>
    </row>
    <row r="936" spans="1:7" x14ac:dyDescent="0.25">
      <c r="A936" s="1">
        <v>43563</v>
      </c>
      <c r="B936">
        <v>2200</v>
      </c>
      <c r="C936" s="2">
        <v>0.91666666666666663</v>
      </c>
      <c r="D936" s="3">
        <v>43563.916666666664</v>
      </c>
      <c r="E936">
        <v>0</v>
      </c>
      <c r="F936" s="3">
        <v>43563.916666666664</v>
      </c>
      <c r="G936">
        <f>E936-0.01</f>
        <v>-0.01</v>
      </c>
    </row>
    <row r="937" spans="1:7" x14ac:dyDescent="0.25">
      <c r="A937" s="1">
        <v>43563</v>
      </c>
      <c r="B937">
        <v>2300</v>
      </c>
      <c r="C937" s="2">
        <v>0.95833333333333337</v>
      </c>
      <c r="D937" s="3">
        <v>43563.958333333336</v>
      </c>
      <c r="E937">
        <v>0</v>
      </c>
      <c r="F937" s="3">
        <v>43563.958333333336</v>
      </c>
      <c r="G937">
        <f>E937-0.01</f>
        <v>-0.01</v>
      </c>
    </row>
    <row r="938" spans="1:7" x14ac:dyDescent="0.25">
      <c r="A938" s="1">
        <v>43564</v>
      </c>
      <c r="B938">
        <v>0</v>
      </c>
      <c r="C938" s="2">
        <v>0</v>
      </c>
      <c r="D938" s="3">
        <v>43564</v>
      </c>
      <c r="E938">
        <v>0</v>
      </c>
      <c r="F938" s="3">
        <v>43564</v>
      </c>
      <c r="G938">
        <f>E938-0.01</f>
        <v>-0.01</v>
      </c>
    </row>
    <row r="939" spans="1:7" x14ac:dyDescent="0.25">
      <c r="A939" s="1">
        <v>43564</v>
      </c>
      <c r="B939">
        <v>100</v>
      </c>
      <c r="C939" s="2">
        <v>4.1666666666666664E-2</v>
      </c>
      <c r="D939" s="3">
        <v>43564.041666666664</v>
      </c>
      <c r="E939">
        <v>0.01</v>
      </c>
      <c r="F939" s="3">
        <v>43564.041666666664</v>
      </c>
      <c r="G939">
        <f>E939-0.01</f>
        <v>0</v>
      </c>
    </row>
    <row r="940" spans="1:7" x14ac:dyDescent="0.25">
      <c r="A940" s="1">
        <v>43564</v>
      </c>
      <c r="B940">
        <v>200</v>
      </c>
      <c r="C940" s="2">
        <v>8.3333333333333329E-2</v>
      </c>
      <c r="D940" s="3">
        <v>43564.083333333336</v>
      </c>
      <c r="E940">
        <v>0</v>
      </c>
      <c r="F940" s="3">
        <v>43564.083333333336</v>
      </c>
      <c r="G940">
        <f>E940-0.01</f>
        <v>-0.01</v>
      </c>
    </row>
    <row r="941" spans="1:7" x14ac:dyDescent="0.25">
      <c r="A941" s="1">
        <v>43564</v>
      </c>
      <c r="B941">
        <v>300</v>
      </c>
      <c r="C941" s="2">
        <v>0.125</v>
      </c>
      <c r="D941" s="3">
        <v>43564.125</v>
      </c>
      <c r="E941">
        <v>0</v>
      </c>
      <c r="F941" s="3">
        <v>43564.125</v>
      </c>
      <c r="G941">
        <f>E941-0.01</f>
        <v>-0.01</v>
      </c>
    </row>
    <row r="942" spans="1:7" x14ac:dyDescent="0.25">
      <c r="A942" s="1">
        <v>43564</v>
      </c>
      <c r="B942">
        <v>400</v>
      </c>
      <c r="C942" s="2">
        <v>0.16666666666666666</v>
      </c>
      <c r="D942" s="3">
        <v>43564.166666666664</v>
      </c>
      <c r="E942">
        <v>0</v>
      </c>
      <c r="F942" s="3">
        <v>43564.166666666664</v>
      </c>
      <c r="G942">
        <f>E942-0.01</f>
        <v>-0.01</v>
      </c>
    </row>
    <row r="943" spans="1:7" x14ac:dyDescent="0.25">
      <c r="A943" s="1">
        <v>43564</v>
      </c>
      <c r="B943">
        <v>500</v>
      </c>
      <c r="C943" s="2">
        <v>0.20833333333333334</v>
      </c>
      <c r="D943" s="3">
        <v>43564.208333333336</v>
      </c>
      <c r="E943">
        <v>0</v>
      </c>
      <c r="F943" s="3">
        <v>43564.208333333336</v>
      </c>
      <c r="G943">
        <f>E943-0.01</f>
        <v>-0.01</v>
      </c>
    </row>
    <row r="944" spans="1:7" x14ac:dyDescent="0.25">
      <c r="A944" s="1">
        <v>43564</v>
      </c>
      <c r="B944">
        <v>600</v>
      </c>
      <c r="C944" s="2">
        <v>0.25</v>
      </c>
      <c r="D944" s="3">
        <v>43564.25</v>
      </c>
      <c r="E944">
        <v>0</v>
      </c>
      <c r="F944" s="3">
        <v>43564.25</v>
      </c>
      <c r="G944">
        <f>E944-0.01</f>
        <v>-0.01</v>
      </c>
    </row>
    <row r="945" spans="1:7" x14ac:dyDescent="0.25">
      <c r="A945" s="1">
        <v>43564</v>
      </c>
      <c r="B945">
        <v>700</v>
      </c>
      <c r="C945" s="2">
        <v>0.29166666666666669</v>
      </c>
      <c r="D945" s="3">
        <v>43564.291666666664</v>
      </c>
      <c r="E945">
        <v>0.01</v>
      </c>
      <c r="F945" s="3">
        <v>43564.291666666664</v>
      </c>
      <c r="G945">
        <f>E945-0.01</f>
        <v>0</v>
      </c>
    </row>
    <row r="946" spans="1:7" x14ac:dyDescent="0.25">
      <c r="A946" s="1">
        <v>43564</v>
      </c>
      <c r="B946">
        <v>800</v>
      </c>
      <c r="C946" s="2">
        <v>0.33333333333333331</v>
      </c>
      <c r="D946" s="3">
        <v>43564.333333333336</v>
      </c>
      <c r="E946">
        <v>0</v>
      </c>
      <c r="F946" s="3">
        <v>43564.333333333336</v>
      </c>
      <c r="G946">
        <f>E946-0.01</f>
        <v>-0.01</v>
      </c>
    </row>
    <row r="947" spans="1:7" x14ac:dyDescent="0.25">
      <c r="A947" s="1">
        <v>43564</v>
      </c>
      <c r="B947">
        <v>900</v>
      </c>
      <c r="C947" s="2">
        <v>0.375</v>
      </c>
      <c r="D947" s="3">
        <v>43564.375</v>
      </c>
      <c r="E947">
        <v>0</v>
      </c>
      <c r="F947" s="3">
        <v>43564.375</v>
      </c>
      <c r="G947">
        <f>E947-0.01</f>
        <v>-0.01</v>
      </c>
    </row>
    <row r="948" spans="1:7" x14ac:dyDescent="0.25">
      <c r="A948" s="1">
        <v>43564</v>
      </c>
      <c r="B948">
        <v>1000</v>
      </c>
      <c r="C948" s="2">
        <v>0.41666666666666669</v>
      </c>
      <c r="D948" s="3">
        <v>43564.416666666664</v>
      </c>
      <c r="E948">
        <v>0</v>
      </c>
      <c r="F948" s="3">
        <v>43564.416666666664</v>
      </c>
      <c r="G948">
        <f>E948-0.01</f>
        <v>-0.01</v>
      </c>
    </row>
    <row r="949" spans="1:7" x14ac:dyDescent="0.25">
      <c r="A949" s="1">
        <v>43564</v>
      </c>
      <c r="B949">
        <v>1100</v>
      </c>
      <c r="C949" s="2">
        <v>0.45833333333333331</v>
      </c>
      <c r="D949" s="3">
        <v>43564.458333333336</v>
      </c>
      <c r="E949">
        <v>0</v>
      </c>
      <c r="F949" s="3">
        <v>43564.458333333336</v>
      </c>
      <c r="G949">
        <f>E949-0.01</f>
        <v>-0.01</v>
      </c>
    </row>
    <row r="950" spans="1:7" x14ac:dyDescent="0.25">
      <c r="A950" s="1">
        <v>43564</v>
      </c>
      <c r="B950">
        <v>1200</v>
      </c>
      <c r="C950" s="2">
        <v>0.5</v>
      </c>
      <c r="D950" s="3">
        <v>43564.5</v>
      </c>
      <c r="E950">
        <v>0.01</v>
      </c>
      <c r="F950" s="3">
        <v>43564.5</v>
      </c>
      <c r="G950">
        <f>E950-0.01</f>
        <v>0</v>
      </c>
    </row>
    <row r="951" spans="1:7" x14ac:dyDescent="0.25">
      <c r="A951" s="1">
        <v>43564</v>
      </c>
      <c r="B951">
        <v>1300</v>
      </c>
      <c r="C951" s="2">
        <v>0.54166666666666663</v>
      </c>
      <c r="D951" s="3">
        <v>43564.541666666664</v>
      </c>
      <c r="E951">
        <v>0</v>
      </c>
      <c r="F951" s="3">
        <v>43564.541666666664</v>
      </c>
      <c r="G951">
        <f>E951-0.01</f>
        <v>-0.01</v>
      </c>
    </row>
    <row r="952" spans="1:7" x14ac:dyDescent="0.25">
      <c r="A952" s="1">
        <v>43564</v>
      </c>
      <c r="B952">
        <v>1400</v>
      </c>
      <c r="C952" s="2">
        <v>0.58333333333333337</v>
      </c>
      <c r="D952" s="3">
        <v>43564.583333333336</v>
      </c>
      <c r="E952">
        <v>0</v>
      </c>
      <c r="F952" s="3">
        <v>43564.583333333336</v>
      </c>
      <c r="G952">
        <f>E952-0.01</f>
        <v>-0.01</v>
      </c>
    </row>
    <row r="953" spans="1:7" x14ac:dyDescent="0.25">
      <c r="A953" s="1">
        <v>43564</v>
      </c>
      <c r="B953">
        <v>1500</v>
      </c>
      <c r="C953" s="2">
        <v>0.625</v>
      </c>
      <c r="D953" s="3">
        <v>43564.625</v>
      </c>
      <c r="E953">
        <v>0</v>
      </c>
      <c r="F953" s="3">
        <v>43564.625</v>
      </c>
      <c r="G953">
        <f>E953-0.01</f>
        <v>-0.01</v>
      </c>
    </row>
    <row r="954" spans="1:7" x14ac:dyDescent="0.25">
      <c r="A954" s="1">
        <v>43564</v>
      </c>
      <c r="B954">
        <v>1600</v>
      </c>
      <c r="C954" s="2">
        <v>0.66666666666666663</v>
      </c>
      <c r="D954" s="3">
        <v>43564.666666666664</v>
      </c>
      <c r="E954">
        <v>0.01</v>
      </c>
      <c r="F954" s="3">
        <v>43564.666666666664</v>
      </c>
      <c r="G954">
        <f>E954-0.01</f>
        <v>0</v>
      </c>
    </row>
    <row r="955" spans="1:7" x14ac:dyDescent="0.25">
      <c r="A955" s="1">
        <v>43564</v>
      </c>
      <c r="B955">
        <v>1700</v>
      </c>
      <c r="C955" s="2">
        <v>0.70833333333333337</v>
      </c>
      <c r="D955" s="3">
        <v>43564.708333333336</v>
      </c>
      <c r="E955">
        <v>0</v>
      </c>
      <c r="F955" s="3">
        <v>43564.708333333336</v>
      </c>
      <c r="G955">
        <f>E955-0.01</f>
        <v>-0.01</v>
      </c>
    </row>
    <row r="956" spans="1:7" x14ac:dyDescent="0.25">
      <c r="A956" s="1">
        <v>43564</v>
      </c>
      <c r="B956">
        <v>1800</v>
      </c>
      <c r="C956" s="2">
        <v>0.75</v>
      </c>
      <c r="D956" s="3">
        <v>43564.75</v>
      </c>
      <c r="E956">
        <v>0</v>
      </c>
      <c r="F956" s="3">
        <v>43564.75</v>
      </c>
      <c r="G956">
        <f>E956-0.01</f>
        <v>-0.01</v>
      </c>
    </row>
    <row r="957" spans="1:7" x14ac:dyDescent="0.25">
      <c r="A957" s="1">
        <v>43564</v>
      </c>
      <c r="B957">
        <v>1900</v>
      </c>
      <c r="C957" s="2">
        <v>0.79166666666666663</v>
      </c>
      <c r="D957" s="3">
        <v>43564.791666666664</v>
      </c>
      <c r="E957">
        <v>0</v>
      </c>
      <c r="F957" s="3">
        <v>43564.791666666664</v>
      </c>
      <c r="G957">
        <f>E957-0.01</f>
        <v>-0.01</v>
      </c>
    </row>
    <row r="958" spans="1:7" x14ac:dyDescent="0.25">
      <c r="A958" s="1">
        <v>43564</v>
      </c>
      <c r="B958">
        <v>2000</v>
      </c>
      <c r="C958" s="2">
        <v>0.83333333333333337</v>
      </c>
      <c r="D958" s="3">
        <v>43564.833333333336</v>
      </c>
      <c r="E958">
        <v>0</v>
      </c>
      <c r="F958" s="3">
        <v>43564.833333333336</v>
      </c>
      <c r="G958">
        <f>E958-0.01</f>
        <v>-0.01</v>
      </c>
    </row>
    <row r="959" spans="1:7" x14ac:dyDescent="0.25">
      <c r="A959" s="1">
        <v>43564</v>
      </c>
      <c r="B959">
        <v>2100</v>
      </c>
      <c r="C959" s="2">
        <v>0.875</v>
      </c>
      <c r="D959" s="3">
        <v>43564.875</v>
      </c>
      <c r="E959">
        <v>0.01</v>
      </c>
      <c r="F959" s="3">
        <v>43564.875</v>
      </c>
      <c r="G959">
        <f>E959-0.01</f>
        <v>0</v>
      </c>
    </row>
    <row r="960" spans="1:7" x14ac:dyDescent="0.25">
      <c r="A960" s="1">
        <v>43564</v>
      </c>
      <c r="B960">
        <v>2200</v>
      </c>
      <c r="C960" s="2">
        <v>0.91666666666666663</v>
      </c>
      <c r="D960" s="3">
        <v>43564.916666666664</v>
      </c>
      <c r="E960">
        <v>0</v>
      </c>
      <c r="F960" s="3">
        <v>43564.916666666664</v>
      </c>
      <c r="G960">
        <f>E960-0.01</f>
        <v>-0.01</v>
      </c>
    </row>
    <row r="961" spans="1:7" x14ac:dyDescent="0.25">
      <c r="A961" s="1">
        <v>43564</v>
      </c>
      <c r="B961">
        <v>2300</v>
      </c>
      <c r="C961" s="2">
        <v>0.95833333333333337</v>
      </c>
      <c r="D961" s="3">
        <v>43564.958333333336</v>
      </c>
      <c r="E961">
        <v>0</v>
      </c>
      <c r="F961" s="3">
        <v>43564.958333333336</v>
      </c>
      <c r="G961">
        <f>E961-0.01</f>
        <v>-0.01</v>
      </c>
    </row>
    <row r="962" spans="1:7" x14ac:dyDescent="0.25">
      <c r="A962" s="1">
        <v>43565</v>
      </c>
      <c r="B962">
        <v>0</v>
      </c>
      <c r="C962" s="2">
        <v>0</v>
      </c>
      <c r="D962" s="3">
        <v>43565</v>
      </c>
      <c r="E962">
        <v>0</v>
      </c>
      <c r="F962" s="3">
        <v>43565</v>
      </c>
      <c r="G962">
        <f>E962-0.01</f>
        <v>-0.01</v>
      </c>
    </row>
    <row r="963" spans="1:7" x14ac:dyDescent="0.25">
      <c r="A963" s="1">
        <v>43565</v>
      </c>
      <c r="B963">
        <v>100</v>
      </c>
      <c r="C963" s="2">
        <v>4.1666666666666664E-2</v>
      </c>
      <c r="D963" s="3">
        <v>43565.041666666664</v>
      </c>
      <c r="E963">
        <v>0</v>
      </c>
      <c r="F963" s="3">
        <v>43565.041666666664</v>
      </c>
      <c r="G963">
        <f>E963-0.01</f>
        <v>-0.01</v>
      </c>
    </row>
    <row r="964" spans="1:7" x14ac:dyDescent="0.25">
      <c r="A964" s="1">
        <v>43565</v>
      </c>
      <c r="B964">
        <v>200</v>
      </c>
      <c r="C964" s="2">
        <v>8.3333333333333329E-2</v>
      </c>
      <c r="D964" s="3">
        <v>43565.083333333336</v>
      </c>
      <c r="E964">
        <v>0</v>
      </c>
      <c r="F964" s="3">
        <v>43565.083333333336</v>
      </c>
      <c r="G964">
        <f>E964-0.01</f>
        <v>-0.01</v>
      </c>
    </row>
    <row r="965" spans="1:7" x14ac:dyDescent="0.25">
      <c r="A965" s="1">
        <v>43565</v>
      </c>
      <c r="B965">
        <v>300</v>
      </c>
      <c r="C965" s="2">
        <v>0.125</v>
      </c>
      <c r="D965" s="3">
        <v>43565.125</v>
      </c>
      <c r="E965">
        <v>0</v>
      </c>
      <c r="F965" s="3">
        <v>43565.125</v>
      </c>
      <c r="G965">
        <f>E965-0.01</f>
        <v>-0.01</v>
      </c>
    </row>
    <row r="966" spans="1:7" x14ac:dyDescent="0.25">
      <c r="A966" s="1">
        <v>43565</v>
      </c>
      <c r="B966">
        <v>400</v>
      </c>
      <c r="C966" s="2">
        <v>0.16666666666666666</v>
      </c>
      <c r="D966" s="3">
        <v>43565.166666666664</v>
      </c>
      <c r="E966">
        <v>0.01</v>
      </c>
      <c r="F966" s="3">
        <v>43565.166666666664</v>
      </c>
      <c r="G966">
        <f>E966-0.01</f>
        <v>0</v>
      </c>
    </row>
    <row r="967" spans="1:7" x14ac:dyDescent="0.25">
      <c r="A967" s="1">
        <v>43565</v>
      </c>
      <c r="B967">
        <v>500</v>
      </c>
      <c r="C967" s="2">
        <v>0.20833333333333334</v>
      </c>
      <c r="D967" s="3">
        <v>43565.208333333336</v>
      </c>
      <c r="E967">
        <v>0</v>
      </c>
      <c r="F967" s="3">
        <v>43565.208333333336</v>
      </c>
      <c r="G967">
        <f>E967-0.01</f>
        <v>-0.01</v>
      </c>
    </row>
    <row r="968" spans="1:7" x14ac:dyDescent="0.25">
      <c r="A968" s="1">
        <v>43565</v>
      </c>
      <c r="B968">
        <v>600</v>
      </c>
      <c r="C968" s="2">
        <v>0.25</v>
      </c>
      <c r="D968" s="3">
        <v>43565.25</v>
      </c>
      <c r="E968">
        <v>0</v>
      </c>
      <c r="F968" s="3">
        <v>43565.25</v>
      </c>
      <c r="G968">
        <f>E968-0.01</f>
        <v>-0.01</v>
      </c>
    </row>
    <row r="969" spans="1:7" x14ac:dyDescent="0.25">
      <c r="A969" s="1">
        <v>43565</v>
      </c>
      <c r="B969">
        <v>700</v>
      </c>
      <c r="C969" s="2">
        <v>0.29166666666666669</v>
      </c>
      <c r="D969" s="3">
        <v>43565.291666666664</v>
      </c>
      <c r="E969">
        <v>0</v>
      </c>
      <c r="F969" s="3">
        <v>43565.291666666664</v>
      </c>
      <c r="G969">
        <f>E969-0.01</f>
        <v>-0.01</v>
      </c>
    </row>
    <row r="970" spans="1:7" x14ac:dyDescent="0.25">
      <c r="A970" s="1">
        <v>43565</v>
      </c>
      <c r="B970">
        <v>800</v>
      </c>
      <c r="C970" s="2">
        <v>0.33333333333333331</v>
      </c>
      <c r="D970" s="3">
        <v>43565.333333333336</v>
      </c>
      <c r="E970">
        <v>0</v>
      </c>
      <c r="F970" s="3">
        <v>43565.333333333336</v>
      </c>
      <c r="G970">
        <f>E970-0.01</f>
        <v>-0.01</v>
      </c>
    </row>
    <row r="971" spans="1:7" x14ac:dyDescent="0.25">
      <c r="A971" s="1">
        <v>43565</v>
      </c>
      <c r="B971">
        <v>900</v>
      </c>
      <c r="C971" s="2">
        <v>0.375</v>
      </c>
      <c r="D971" s="3">
        <v>43565.375</v>
      </c>
      <c r="E971">
        <v>0</v>
      </c>
      <c r="F971" s="3">
        <v>43565.375</v>
      </c>
      <c r="G971">
        <f>E971-0.01</f>
        <v>-0.01</v>
      </c>
    </row>
    <row r="972" spans="1:7" x14ac:dyDescent="0.25">
      <c r="A972" s="1">
        <v>43565</v>
      </c>
      <c r="B972">
        <v>1000</v>
      </c>
      <c r="C972" s="2">
        <v>0.41666666666666669</v>
      </c>
      <c r="D972" s="3">
        <v>43565.416666666664</v>
      </c>
      <c r="E972">
        <v>0.01</v>
      </c>
      <c r="F972" s="3">
        <v>43565.416666666664</v>
      </c>
      <c r="G972">
        <f>E972-0.01</f>
        <v>0</v>
      </c>
    </row>
    <row r="973" spans="1:7" x14ac:dyDescent="0.25">
      <c r="A973" s="1">
        <v>43565</v>
      </c>
      <c r="B973">
        <v>1100</v>
      </c>
      <c r="C973" s="2">
        <v>0.45833333333333331</v>
      </c>
      <c r="D973" s="3">
        <v>43565.458333333336</v>
      </c>
      <c r="E973">
        <v>0</v>
      </c>
      <c r="F973" s="3">
        <v>43565.458333333336</v>
      </c>
      <c r="G973">
        <f>E973-0.01</f>
        <v>-0.01</v>
      </c>
    </row>
    <row r="974" spans="1:7" x14ac:dyDescent="0.25">
      <c r="A974" s="1">
        <v>43565</v>
      </c>
      <c r="B974">
        <v>1200</v>
      </c>
      <c r="C974" s="2">
        <v>0.5</v>
      </c>
      <c r="D974" s="3">
        <v>43565.5</v>
      </c>
      <c r="E974">
        <v>0</v>
      </c>
      <c r="F974" s="3">
        <v>43565.5</v>
      </c>
      <c r="G974">
        <f>E974-0.01</f>
        <v>-0.01</v>
      </c>
    </row>
    <row r="975" spans="1:7" x14ac:dyDescent="0.25">
      <c r="A975" s="1">
        <v>43565</v>
      </c>
      <c r="B975">
        <v>1300</v>
      </c>
      <c r="C975" s="2">
        <v>0.54166666666666663</v>
      </c>
      <c r="D975" s="3">
        <v>43565.541666666664</v>
      </c>
      <c r="E975">
        <v>0</v>
      </c>
      <c r="F975" s="3">
        <v>43565.541666666664</v>
      </c>
      <c r="G975">
        <f>E975-0.01</f>
        <v>-0.01</v>
      </c>
    </row>
    <row r="976" spans="1:7" x14ac:dyDescent="0.25">
      <c r="A976" s="1">
        <v>43565</v>
      </c>
      <c r="B976">
        <v>1400</v>
      </c>
      <c r="C976" s="2">
        <v>0.58333333333333337</v>
      </c>
      <c r="D976" s="3">
        <v>43565.583333333336</v>
      </c>
      <c r="E976">
        <v>0</v>
      </c>
      <c r="F976" s="3">
        <v>43565.583333333336</v>
      </c>
      <c r="G976">
        <f>E976-0.01</f>
        <v>-0.01</v>
      </c>
    </row>
    <row r="977" spans="1:7" x14ac:dyDescent="0.25">
      <c r="A977" s="1">
        <v>43565</v>
      </c>
      <c r="B977">
        <v>1500</v>
      </c>
      <c r="C977" s="2">
        <v>0.625</v>
      </c>
      <c r="D977" s="3">
        <v>43565.625</v>
      </c>
      <c r="E977">
        <v>0.01</v>
      </c>
      <c r="F977" s="3">
        <v>43565.625</v>
      </c>
      <c r="G977">
        <f>E977-0.01</f>
        <v>0</v>
      </c>
    </row>
    <row r="978" spans="1:7" x14ac:dyDescent="0.25">
      <c r="A978" s="1">
        <v>43565</v>
      </c>
      <c r="B978">
        <v>1600</v>
      </c>
      <c r="C978" s="2">
        <v>0.66666666666666663</v>
      </c>
      <c r="D978" s="3">
        <v>43565.666666666664</v>
      </c>
      <c r="E978">
        <v>0</v>
      </c>
      <c r="F978" s="3">
        <v>43565.666666666664</v>
      </c>
      <c r="G978">
        <f>E978-0.01</f>
        <v>-0.01</v>
      </c>
    </row>
    <row r="979" spans="1:7" x14ac:dyDescent="0.25">
      <c r="A979" s="1">
        <v>43565</v>
      </c>
      <c r="B979">
        <v>1700</v>
      </c>
      <c r="C979" s="2">
        <v>0.70833333333333337</v>
      </c>
      <c r="D979" s="3">
        <v>43565.708333333336</v>
      </c>
      <c r="E979">
        <v>0</v>
      </c>
      <c r="F979" s="3">
        <v>43565.708333333336</v>
      </c>
      <c r="G979">
        <f>E979-0.01</f>
        <v>-0.01</v>
      </c>
    </row>
    <row r="980" spans="1:7" x14ac:dyDescent="0.25">
      <c r="A980" s="1">
        <v>43565</v>
      </c>
      <c r="B980">
        <v>1800</v>
      </c>
      <c r="C980" s="2">
        <v>0.75</v>
      </c>
      <c r="D980" s="3">
        <v>43565.75</v>
      </c>
      <c r="E980">
        <v>0</v>
      </c>
      <c r="F980" s="3">
        <v>43565.75</v>
      </c>
      <c r="G980">
        <f>E980-0.01</f>
        <v>-0.01</v>
      </c>
    </row>
    <row r="981" spans="1:7" x14ac:dyDescent="0.25">
      <c r="A981" s="1">
        <v>43565</v>
      </c>
      <c r="B981">
        <v>1900</v>
      </c>
      <c r="C981" s="2">
        <v>0.79166666666666663</v>
      </c>
      <c r="D981" s="3">
        <v>43565.791666666664</v>
      </c>
      <c r="E981">
        <v>0.01</v>
      </c>
      <c r="F981" s="3">
        <v>43565.791666666664</v>
      </c>
      <c r="G981">
        <f>E981-0.01</f>
        <v>0</v>
      </c>
    </row>
    <row r="982" spans="1:7" x14ac:dyDescent="0.25">
      <c r="A982" s="1">
        <v>43565</v>
      </c>
      <c r="B982">
        <v>2000</v>
      </c>
      <c r="C982" s="2">
        <v>0.83333333333333337</v>
      </c>
      <c r="D982" s="3">
        <v>43565.833333333336</v>
      </c>
      <c r="E982">
        <v>0</v>
      </c>
      <c r="F982" s="3">
        <v>43565.833333333336</v>
      </c>
      <c r="G982">
        <f>E982-0.01</f>
        <v>-0.01</v>
      </c>
    </row>
    <row r="983" spans="1:7" x14ac:dyDescent="0.25">
      <c r="A983" s="1">
        <v>43565</v>
      </c>
      <c r="B983">
        <v>2100</v>
      </c>
      <c r="C983" s="2">
        <v>0.875</v>
      </c>
      <c r="D983" s="3">
        <v>43565.875</v>
      </c>
      <c r="E983">
        <v>0</v>
      </c>
      <c r="F983" s="3">
        <v>43565.875</v>
      </c>
      <c r="G983">
        <f>E983-0.01</f>
        <v>-0.01</v>
      </c>
    </row>
    <row r="984" spans="1:7" x14ac:dyDescent="0.25">
      <c r="A984" s="1">
        <v>43565</v>
      </c>
      <c r="B984">
        <v>2200</v>
      </c>
      <c r="C984" s="2">
        <v>0.91666666666666663</v>
      </c>
      <c r="D984" s="3">
        <v>43565.916666666664</v>
      </c>
      <c r="E984">
        <v>0</v>
      </c>
      <c r="F984" s="3">
        <v>43565.916666666664</v>
      </c>
      <c r="G984">
        <f>E984-0.01</f>
        <v>-0.01</v>
      </c>
    </row>
    <row r="985" spans="1:7" x14ac:dyDescent="0.25">
      <c r="A985" s="1">
        <v>43565</v>
      </c>
      <c r="B985">
        <v>2300</v>
      </c>
      <c r="C985" s="2">
        <v>0.95833333333333337</v>
      </c>
      <c r="D985" s="3">
        <v>43565.958333333336</v>
      </c>
      <c r="E985">
        <v>0</v>
      </c>
      <c r="F985" s="3">
        <v>43565.958333333336</v>
      </c>
      <c r="G985">
        <f>E985-0.01</f>
        <v>-0.01</v>
      </c>
    </row>
    <row r="986" spans="1:7" x14ac:dyDescent="0.25">
      <c r="A986" s="1">
        <v>43566</v>
      </c>
      <c r="B986">
        <v>0</v>
      </c>
      <c r="C986" s="2">
        <v>0</v>
      </c>
      <c r="D986" s="3">
        <v>43566</v>
      </c>
      <c r="E986">
        <v>0</v>
      </c>
      <c r="F986" s="3">
        <v>43566</v>
      </c>
      <c r="G986">
        <f>E986-0.01</f>
        <v>-0.01</v>
      </c>
    </row>
    <row r="987" spans="1:7" x14ac:dyDescent="0.25">
      <c r="A987" s="1">
        <v>43566</v>
      </c>
      <c r="B987">
        <v>100</v>
      </c>
      <c r="C987" s="2">
        <v>4.1666666666666664E-2</v>
      </c>
      <c r="D987" s="3">
        <v>43566.041666666664</v>
      </c>
      <c r="E987">
        <v>0</v>
      </c>
      <c r="F987" s="3">
        <v>43566.041666666664</v>
      </c>
      <c r="G987">
        <f>E987-0.01</f>
        <v>-0.01</v>
      </c>
    </row>
    <row r="988" spans="1:7" x14ac:dyDescent="0.25">
      <c r="A988" s="1">
        <v>43566</v>
      </c>
      <c r="B988">
        <v>200</v>
      </c>
      <c r="C988" s="2">
        <v>8.3333333333333329E-2</v>
      </c>
      <c r="D988" s="3">
        <v>43566.083333333336</v>
      </c>
      <c r="E988">
        <v>0</v>
      </c>
      <c r="F988" s="3">
        <v>43566.083333333336</v>
      </c>
      <c r="G988">
        <f>E988-0.01</f>
        <v>-0.01</v>
      </c>
    </row>
    <row r="989" spans="1:7" x14ac:dyDescent="0.25">
      <c r="A989" s="1">
        <v>43566</v>
      </c>
      <c r="B989">
        <v>300</v>
      </c>
      <c r="C989" s="2">
        <v>0.125</v>
      </c>
      <c r="D989" s="3">
        <v>43566.125</v>
      </c>
      <c r="E989">
        <v>0.01</v>
      </c>
      <c r="F989" s="3">
        <v>43566.125</v>
      </c>
      <c r="G989">
        <f>E989-0.01</f>
        <v>0</v>
      </c>
    </row>
    <row r="990" spans="1:7" x14ac:dyDescent="0.25">
      <c r="A990" s="1">
        <v>43566</v>
      </c>
      <c r="B990">
        <v>400</v>
      </c>
      <c r="C990" s="2">
        <v>0.16666666666666666</v>
      </c>
      <c r="D990" s="3">
        <v>43566.166666666664</v>
      </c>
      <c r="E990">
        <v>0</v>
      </c>
      <c r="F990" s="3">
        <v>43566.166666666664</v>
      </c>
      <c r="G990">
        <f>E990-0.01</f>
        <v>-0.01</v>
      </c>
    </row>
    <row r="991" spans="1:7" x14ac:dyDescent="0.25">
      <c r="A991" s="1">
        <v>43566</v>
      </c>
      <c r="B991">
        <v>500</v>
      </c>
      <c r="C991" s="2">
        <v>0.20833333333333334</v>
      </c>
      <c r="D991" s="3">
        <v>43566.208333333336</v>
      </c>
      <c r="E991">
        <v>0</v>
      </c>
      <c r="F991" s="3">
        <v>43566.208333333336</v>
      </c>
      <c r="G991">
        <f>E991-0.01</f>
        <v>-0.01</v>
      </c>
    </row>
    <row r="992" spans="1:7" x14ac:dyDescent="0.25">
      <c r="A992" s="1">
        <v>43566</v>
      </c>
      <c r="B992">
        <v>600</v>
      </c>
      <c r="C992" s="2">
        <v>0.25</v>
      </c>
      <c r="D992" s="3">
        <v>43566.25</v>
      </c>
      <c r="E992">
        <v>0</v>
      </c>
      <c r="F992" s="3">
        <v>43566.25</v>
      </c>
      <c r="G992">
        <f>E992-0.01</f>
        <v>-0.01</v>
      </c>
    </row>
    <row r="993" spans="1:7" x14ac:dyDescent="0.25">
      <c r="A993" s="1">
        <v>43566</v>
      </c>
      <c r="B993">
        <v>700</v>
      </c>
      <c r="C993" s="2">
        <v>0.29166666666666669</v>
      </c>
      <c r="D993" s="3">
        <v>43566.291666666664</v>
      </c>
      <c r="E993">
        <v>0</v>
      </c>
      <c r="F993" s="3">
        <v>43566.291666666664</v>
      </c>
      <c r="G993">
        <f>E993-0.01</f>
        <v>-0.01</v>
      </c>
    </row>
    <row r="994" spans="1:7" x14ac:dyDescent="0.25">
      <c r="A994" s="1">
        <v>43566</v>
      </c>
      <c r="B994">
        <v>800</v>
      </c>
      <c r="C994" s="2">
        <v>0.33333333333333331</v>
      </c>
      <c r="D994" s="3">
        <v>43566.333333333336</v>
      </c>
      <c r="E994">
        <v>0</v>
      </c>
      <c r="F994" s="3">
        <v>43566.333333333336</v>
      </c>
      <c r="G994">
        <f>E994-0.01</f>
        <v>-0.01</v>
      </c>
    </row>
    <row r="995" spans="1:7" x14ac:dyDescent="0.25">
      <c r="A995" s="1">
        <v>43566</v>
      </c>
      <c r="B995">
        <v>900</v>
      </c>
      <c r="C995" s="2">
        <v>0.375</v>
      </c>
      <c r="D995" s="3">
        <v>43566.375</v>
      </c>
      <c r="E995">
        <v>0.01</v>
      </c>
      <c r="F995" s="3">
        <v>43566.375</v>
      </c>
      <c r="G995">
        <f>E995-0.01</f>
        <v>0</v>
      </c>
    </row>
    <row r="996" spans="1:7" x14ac:dyDescent="0.25">
      <c r="A996" s="1">
        <v>43566</v>
      </c>
      <c r="B996">
        <v>1000</v>
      </c>
      <c r="C996" s="2">
        <v>0.41666666666666669</v>
      </c>
      <c r="D996" s="3">
        <v>43566.416666666664</v>
      </c>
      <c r="E996">
        <v>0</v>
      </c>
      <c r="F996" s="3">
        <v>43566.416666666664</v>
      </c>
      <c r="G996">
        <f>E996-0.01</f>
        <v>-0.01</v>
      </c>
    </row>
    <row r="997" spans="1:7" x14ac:dyDescent="0.25">
      <c r="A997" s="1">
        <v>43566</v>
      </c>
      <c r="B997">
        <v>1100</v>
      </c>
      <c r="C997" s="2">
        <v>0.45833333333333331</v>
      </c>
      <c r="D997" s="3">
        <v>43566.458333333336</v>
      </c>
      <c r="E997">
        <v>0</v>
      </c>
      <c r="F997" s="3">
        <v>43566.458333333336</v>
      </c>
      <c r="G997">
        <f>E997-0.01</f>
        <v>-0.01</v>
      </c>
    </row>
    <row r="998" spans="1:7" x14ac:dyDescent="0.25">
      <c r="A998" s="1">
        <v>43566</v>
      </c>
      <c r="B998">
        <v>1200</v>
      </c>
      <c r="C998" s="2">
        <v>0.5</v>
      </c>
      <c r="D998" s="3">
        <v>43566.5</v>
      </c>
      <c r="E998">
        <v>0</v>
      </c>
      <c r="F998" s="3">
        <v>43566.5</v>
      </c>
      <c r="G998">
        <f>E998-0.01</f>
        <v>-0.01</v>
      </c>
    </row>
    <row r="999" spans="1:7" x14ac:dyDescent="0.25">
      <c r="A999" s="1">
        <v>43566</v>
      </c>
      <c r="B999">
        <v>1300</v>
      </c>
      <c r="C999" s="2">
        <v>0.54166666666666663</v>
      </c>
      <c r="D999" s="3">
        <v>43566.541666666664</v>
      </c>
      <c r="E999">
        <v>0</v>
      </c>
      <c r="F999" s="3">
        <v>43566.541666666664</v>
      </c>
      <c r="G999">
        <f>E999-0.01</f>
        <v>-0.01</v>
      </c>
    </row>
    <row r="1000" spans="1:7" x14ac:dyDescent="0.25">
      <c r="A1000" s="1">
        <v>43566</v>
      </c>
      <c r="B1000">
        <v>1400</v>
      </c>
      <c r="C1000" s="2">
        <v>0.58333333333333337</v>
      </c>
      <c r="D1000" s="3">
        <v>43566.583333333336</v>
      </c>
      <c r="E1000">
        <v>0</v>
      </c>
      <c r="F1000" s="3">
        <v>43566.583333333336</v>
      </c>
      <c r="G1000">
        <f>E1000-0.01</f>
        <v>-0.01</v>
      </c>
    </row>
    <row r="1001" spans="1:7" x14ac:dyDescent="0.25">
      <c r="A1001" s="1">
        <v>43566</v>
      </c>
      <c r="B1001">
        <v>1500</v>
      </c>
      <c r="C1001" s="2">
        <v>0.625</v>
      </c>
      <c r="D1001" s="3">
        <v>43566.625</v>
      </c>
      <c r="E1001">
        <v>0</v>
      </c>
      <c r="F1001" s="3">
        <v>43566.625</v>
      </c>
      <c r="G1001">
        <f>E1001-0.01</f>
        <v>-0.01</v>
      </c>
    </row>
    <row r="1002" spans="1:7" x14ac:dyDescent="0.25">
      <c r="A1002" s="1">
        <v>43566</v>
      </c>
      <c r="B1002">
        <v>1600</v>
      </c>
      <c r="C1002" s="2">
        <v>0.66666666666666663</v>
      </c>
      <c r="D1002" s="3">
        <v>43566.666666666664</v>
      </c>
      <c r="E1002">
        <v>0.01</v>
      </c>
      <c r="F1002" s="3">
        <v>43566.666666666664</v>
      </c>
      <c r="G1002">
        <f>E1002-0.01</f>
        <v>0</v>
      </c>
    </row>
    <row r="1003" spans="1:7" x14ac:dyDescent="0.25">
      <c r="A1003" s="1">
        <v>43566</v>
      </c>
      <c r="B1003">
        <v>1700</v>
      </c>
      <c r="C1003" s="2">
        <v>0.70833333333333337</v>
      </c>
      <c r="D1003" s="3">
        <v>43566.708333333336</v>
      </c>
      <c r="E1003">
        <v>0</v>
      </c>
      <c r="F1003" s="3">
        <v>43566.708333333336</v>
      </c>
      <c r="G1003">
        <f>E1003-0.01</f>
        <v>-0.01</v>
      </c>
    </row>
    <row r="1004" spans="1:7" x14ac:dyDescent="0.25">
      <c r="A1004" s="1">
        <v>43566</v>
      </c>
      <c r="B1004">
        <v>1800</v>
      </c>
      <c r="C1004" s="2">
        <v>0.75</v>
      </c>
      <c r="D1004" s="3">
        <v>43566.75</v>
      </c>
      <c r="E1004">
        <v>0</v>
      </c>
      <c r="F1004" s="3">
        <v>43566.75</v>
      </c>
      <c r="G1004">
        <f>E1004-0.01</f>
        <v>-0.01</v>
      </c>
    </row>
    <row r="1005" spans="1:7" x14ac:dyDescent="0.25">
      <c r="A1005" s="1">
        <v>43566</v>
      </c>
      <c r="B1005">
        <v>1900</v>
      </c>
      <c r="C1005" s="2">
        <v>0.79166666666666663</v>
      </c>
      <c r="D1005" s="3">
        <v>43566.791666666664</v>
      </c>
      <c r="E1005">
        <v>0</v>
      </c>
      <c r="F1005" s="3">
        <v>43566.791666666664</v>
      </c>
      <c r="G1005">
        <f>E1005-0.01</f>
        <v>-0.01</v>
      </c>
    </row>
    <row r="1006" spans="1:7" x14ac:dyDescent="0.25">
      <c r="A1006" s="1">
        <v>43566</v>
      </c>
      <c r="B1006">
        <v>2000</v>
      </c>
      <c r="C1006" s="2">
        <v>0.83333333333333337</v>
      </c>
      <c r="D1006" s="3">
        <v>43566.833333333336</v>
      </c>
      <c r="E1006">
        <v>0</v>
      </c>
      <c r="F1006" s="3">
        <v>43566.833333333336</v>
      </c>
      <c r="G1006">
        <f>E1006-0.01</f>
        <v>-0.01</v>
      </c>
    </row>
    <row r="1007" spans="1:7" x14ac:dyDescent="0.25">
      <c r="A1007" s="1">
        <v>43566</v>
      </c>
      <c r="B1007">
        <v>2100</v>
      </c>
      <c r="C1007" s="2">
        <v>0.875</v>
      </c>
      <c r="D1007" s="3">
        <v>43566.875</v>
      </c>
      <c r="E1007">
        <v>0.01</v>
      </c>
      <c r="F1007" s="3">
        <v>43566.875</v>
      </c>
      <c r="G1007">
        <f>E1007-0.01</f>
        <v>0</v>
      </c>
    </row>
    <row r="1008" spans="1:7" x14ac:dyDescent="0.25">
      <c r="A1008" s="1">
        <v>43566</v>
      </c>
      <c r="B1008">
        <v>2200</v>
      </c>
      <c r="C1008" s="2">
        <v>0.91666666666666663</v>
      </c>
      <c r="D1008" s="3">
        <v>43566.916666666664</v>
      </c>
      <c r="E1008">
        <v>0</v>
      </c>
      <c r="F1008" s="3">
        <v>43566.916666666664</v>
      </c>
      <c r="G1008">
        <f>E1008-0.01</f>
        <v>-0.01</v>
      </c>
    </row>
    <row r="1009" spans="1:7" x14ac:dyDescent="0.25">
      <c r="A1009" s="1">
        <v>43566</v>
      </c>
      <c r="B1009">
        <v>2300</v>
      </c>
      <c r="C1009" s="2">
        <v>0.95833333333333337</v>
      </c>
      <c r="D1009" s="3">
        <v>43566.958333333336</v>
      </c>
      <c r="E1009">
        <v>0</v>
      </c>
      <c r="F1009" s="3">
        <v>43566.958333333336</v>
      </c>
      <c r="G1009">
        <f>E1009-0.01</f>
        <v>-0.01</v>
      </c>
    </row>
    <row r="1010" spans="1:7" x14ac:dyDescent="0.25">
      <c r="A1010" s="1">
        <v>43567</v>
      </c>
      <c r="B1010">
        <v>0</v>
      </c>
      <c r="C1010" s="2">
        <v>0</v>
      </c>
      <c r="D1010" s="3">
        <v>43567</v>
      </c>
      <c r="E1010">
        <v>0</v>
      </c>
      <c r="F1010" s="3">
        <v>43567</v>
      </c>
      <c r="G1010">
        <f>E1010-0.01</f>
        <v>-0.01</v>
      </c>
    </row>
    <row r="1011" spans="1:7" x14ac:dyDescent="0.25">
      <c r="A1011" s="1">
        <v>43567</v>
      </c>
      <c r="B1011">
        <v>100</v>
      </c>
      <c r="C1011" s="2">
        <v>4.1666666666666664E-2</v>
      </c>
      <c r="D1011" s="3">
        <v>43567.041666666664</v>
      </c>
      <c r="E1011">
        <v>0</v>
      </c>
      <c r="F1011" s="3">
        <v>43567.041666666664</v>
      </c>
      <c r="G1011">
        <f>E1011-0.01</f>
        <v>-0.01</v>
      </c>
    </row>
    <row r="1012" spans="1:7" x14ac:dyDescent="0.25">
      <c r="A1012" s="1">
        <v>43567</v>
      </c>
      <c r="B1012">
        <v>200</v>
      </c>
      <c r="C1012" s="2">
        <v>8.3333333333333329E-2</v>
      </c>
      <c r="D1012" s="3">
        <v>43567.083333333336</v>
      </c>
      <c r="E1012">
        <v>0</v>
      </c>
      <c r="F1012" s="3">
        <v>43567.083333333336</v>
      </c>
      <c r="G1012">
        <f>E1012-0.01</f>
        <v>-0.01</v>
      </c>
    </row>
    <row r="1013" spans="1:7" x14ac:dyDescent="0.25">
      <c r="A1013" s="1">
        <v>43567</v>
      </c>
      <c r="B1013">
        <v>300</v>
      </c>
      <c r="C1013" s="2">
        <v>0.125</v>
      </c>
      <c r="D1013" s="3">
        <v>43567.125</v>
      </c>
      <c r="E1013">
        <v>0</v>
      </c>
      <c r="F1013" s="3">
        <v>43567.125</v>
      </c>
      <c r="G1013">
        <f>E1013-0.01</f>
        <v>-0.01</v>
      </c>
    </row>
    <row r="1014" spans="1:7" x14ac:dyDescent="0.25">
      <c r="A1014" s="1">
        <v>43567</v>
      </c>
      <c r="B1014">
        <v>400</v>
      </c>
      <c r="C1014" s="2">
        <v>0.16666666666666666</v>
      </c>
      <c r="D1014" s="3">
        <v>43567.166666666664</v>
      </c>
      <c r="E1014">
        <v>0</v>
      </c>
      <c r="F1014" s="3">
        <v>43567.166666666664</v>
      </c>
      <c r="G1014">
        <f>E1014-0.01</f>
        <v>-0.01</v>
      </c>
    </row>
    <row r="1015" spans="1:7" x14ac:dyDescent="0.25">
      <c r="A1015" s="1">
        <v>43567</v>
      </c>
      <c r="B1015">
        <v>500</v>
      </c>
      <c r="C1015" s="2">
        <v>0.20833333333333334</v>
      </c>
      <c r="D1015" s="3">
        <v>43567.208333333336</v>
      </c>
      <c r="E1015">
        <v>0</v>
      </c>
      <c r="F1015" s="3">
        <v>43567.208333333336</v>
      </c>
      <c r="G1015">
        <f>E1015-0.01</f>
        <v>-0.01</v>
      </c>
    </row>
    <row r="1016" spans="1:7" x14ac:dyDescent="0.25">
      <c r="A1016" s="1">
        <v>43567</v>
      </c>
      <c r="B1016">
        <v>600</v>
      </c>
      <c r="C1016" s="2">
        <v>0.25</v>
      </c>
      <c r="D1016" s="3">
        <v>43567.25</v>
      </c>
      <c r="E1016">
        <v>0</v>
      </c>
      <c r="F1016" s="3">
        <v>43567.25</v>
      </c>
      <c r="G1016">
        <f>E1016-0.01</f>
        <v>-0.01</v>
      </c>
    </row>
    <row r="1017" spans="1:7" x14ac:dyDescent="0.25">
      <c r="A1017" s="1">
        <v>43567</v>
      </c>
      <c r="B1017">
        <v>700</v>
      </c>
      <c r="C1017" s="2">
        <v>0.29166666666666669</v>
      </c>
      <c r="D1017" s="3">
        <v>43567.291666666664</v>
      </c>
      <c r="E1017">
        <v>0</v>
      </c>
      <c r="F1017" s="3">
        <v>43567.291666666664</v>
      </c>
      <c r="G1017">
        <f>E1017-0.01</f>
        <v>-0.01</v>
      </c>
    </row>
    <row r="1018" spans="1:7" x14ac:dyDescent="0.25">
      <c r="A1018" s="1">
        <v>43567</v>
      </c>
      <c r="B1018">
        <v>800</v>
      </c>
      <c r="C1018" s="2">
        <v>0.33333333333333331</v>
      </c>
      <c r="D1018" s="3">
        <v>43567.333333333336</v>
      </c>
      <c r="E1018">
        <v>0</v>
      </c>
      <c r="F1018" s="3">
        <v>43567.333333333336</v>
      </c>
      <c r="G1018">
        <f>E1018-0.01</f>
        <v>-0.01</v>
      </c>
    </row>
    <row r="1019" spans="1:7" x14ac:dyDescent="0.25">
      <c r="A1019" s="1">
        <v>43567</v>
      </c>
      <c r="B1019">
        <v>900</v>
      </c>
      <c r="C1019" s="2">
        <v>0.375</v>
      </c>
      <c r="D1019" s="3">
        <v>43567.375</v>
      </c>
      <c r="E1019">
        <v>0.01</v>
      </c>
      <c r="F1019" s="3">
        <v>43567.375</v>
      </c>
      <c r="G1019">
        <f>E1019-0.01</f>
        <v>0</v>
      </c>
    </row>
    <row r="1020" spans="1:7" x14ac:dyDescent="0.25">
      <c r="A1020" s="1">
        <v>43567</v>
      </c>
      <c r="B1020">
        <v>1000</v>
      </c>
      <c r="C1020" s="2">
        <v>0.41666666666666669</v>
      </c>
      <c r="D1020" s="3">
        <v>43567.416666666664</v>
      </c>
      <c r="E1020">
        <v>0</v>
      </c>
      <c r="F1020" s="3">
        <v>43567.416666666664</v>
      </c>
      <c r="G1020">
        <f>E1020-0.01</f>
        <v>-0.01</v>
      </c>
    </row>
    <row r="1021" spans="1:7" x14ac:dyDescent="0.25">
      <c r="A1021" s="1">
        <v>43567</v>
      </c>
      <c r="B1021">
        <v>1100</v>
      </c>
      <c r="C1021" s="2">
        <v>0.45833333333333331</v>
      </c>
      <c r="D1021" s="3">
        <v>43567.458333333336</v>
      </c>
      <c r="E1021">
        <v>0</v>
      </c>
      <c r="F1021" s="3">
        <v>43567.458333333336</v>
      </c>
      <c r="G1021">
        <f>E1021-0.01</f>
        <v>-0.01</v>
      </c>
    </row>
    <row r="1022" spans="1:7" x14ac:dyDescent="0.25">
      <c r="A1022" s="1">
        <v>43567</v>
      </c>
      <c r="B1022">
        <v>1200</v>
      </c>
      <c r="C1022" s="2">
        <v>0.5</v>
      </c>
      <c r="D1022" s="3">
        <v>43567.5</v>
      </c>
      <c r="E1022">
        <v>0</v>
      </c>
      <c r="F1022" s="3">
        <v>43567.5</v>
      </c>
      <c r="G1022">
        <f>E1022-0.01</f>
        <v>-0.01</v>
      </c>
    </row>
    <row r="1023" spans="1:7" x14ac:dyDescent="0.25">
      <c r="A1023" s="1">
        <v>43567</v>
      </c>
      <c r="B1023">
        <v>1300</v>
      </c>
      <c r="C1023" s="2">
        <v>0.54166666666666663</v>
      </c>
      <c r="D1023" s="3">
        <v>43567.541666666664</v>
      </c>
      <c r="E1023">
        <v>0</v>
      </c>
      <c r="F1023" s="3">
        <v>43567.541666666664</v>
      </c>
      <c r="G1023">
        <f>E1023-0.01</f>
        <v>-0.01</v>
      </c>
    </row>
    <row r="1024" spans="1:7" x14ac:dyDescent="0.25">
      <c r="A1024" s="1">
        <v>43567</v>
      </c>
      <c r="B1024">
        <v>1400</v>
      </c>
      <c r="C1024" s="2">
        <v>0.58333333333333337</v>
      </c>
      <c r="D1024" s="3">
        <v>43567.583333333336</v>
      </c>
      <c r="E1024">
        <v>0.01</v>
      </c>
      <c r="F1024" s="3">
        <v>43567.583333333336</v>
      </c>
      <c r="G1024">
        <f>E1024-0.01</f>
        <v>0</v>
      </c>
    </row>
    <row r="1025" spans="1:7" x14ac:dyDescent="0.25">
      <c r="A1025" s="1">
        <v>43567</v>
      </c>
      <c r="B1025">
        <v>1500</v>
      </c>
      <c r="C1025" s="2">
        <v>0.625</v>
      </c>
      <c r="D1025" s="3">
        <v>43567.625</v>
      </c>
      <c r="E1025">
        <v>0</v>
      </c>
      <c r="F1025" s="3">
        <v>43567.625</v>
      </c>
      <c r="G1025">
        <f>E1025-0.01</f>
        <v>-0.01</v>
      </c>
    </row>
    <row r="1026" spans="1:7" x14ac:dyDescent="0.25">
      <c r="A1026" s="1">
        <v>43567</v>
      </c>
      <c r="B1026">
        <v>1600</v>
      </c>
      <c r="C1026" s="2">
        <v>0.66666666666666663</v>
      </c>
      <c r="D1026" s="3">
        <v>43567.666666666664</v>
      </c>
      <c r="E1026">
        <v>0</v>
      </c>
      <c r="F1026" s="3">
        <v>43567.666666666664</v>
      </c>
      <c r="G1026">
        <f>E1026-0.01</f>
        <v>-0.01</v>
      </c>
    </row>
    <row r="1027" spans="1:7" x14ac:dyDescent="0.25">
      <c r="A1027" s="1">
        <v>43567</v>
      </c>
      <c r="B1027">
        <v>1700</v>
      </c>
      <c r="C1027" s="2">
        <v>0.70833333333333337</v>
      </c>
      <c r="D1027" s="3">
        <v>43567.708333333336</v>
      </c>
      <c r="E1027">
        <v>0</v>
      </c>
      <c r="F1027" s="3">
        <v>43567.708333333336</v>
      </c>
      <c r="G1027">
        <f>E1027-0.01</f>
        <v>-0.01</v>
      </c>
    </row>
    <row r="1028" spans="1:7" x14ac:dyDescent="0.25">
      <c r="A1028" s="1">
        <v>43567</v>
      </c>
      <c r="B1028">
        <v>1800</v>
      </c>
      <c r="C1028" s="2">
        <v>0.75</v>
      </c>
      <c r="D1028" s="3">
        <v>43567.75</v>
      </c>
      <c r="E1028">
        <v>0</v>
      </c>
      <c r="F1028" s="3">
        <v>43567.75</v>
      </c>
      <c r="G1028">
        <f>E1028-0.01</f>
        <v>-0.01</v>
      </c>
    </row>
    <row r="1029" spans="1:7" x14ac:dyDescent="0.25">
      <c r="A1029" s="1">
        <v>43567</v>
      </c>
      <c r="B1029">
        <v>1900</v>
      </c>
      <c r="C1029" s="2">
        <v>0.79166666666666663</v>
      </c>
      <c r="D1029" s="3">
        <v>43567.791666666664</v>
      </c>
      <c r="E1029">
        <v>0.01</v>
      </c>
      <c r="F1029" s="3">
        <v>43567.791666666664</v>
      </c>
      <c r="G1029">
        <f>E1029-0.01</f>
        <v>0</v>
      </c>
    </row>
    <row r="1030" spans="1:7" x14ac:dyDescent="0.25">
      <c r="A1030" s="1">
        <v>43567</v>
      </c>
      <c r="B1030">
        <v>2000</v>
      </c>
      <c r="C1030" s="2">
        <v>0.83333333333333337</v>
      </c>
      <c r="D1030" s="3">
        <v>43567.833333333336</v>
      </c>
      <c r="E1030">
        <v>0</v>
      </c>
      <c r="F1030" s="3">
        <v>43567.833333333336</v>
      </c>
      <c r="G1030">
        <f>E1030-0.01</f>
        <v>-0.01</v>
      </c>
    </row>
    <row r="1031" spans="1:7" x14ac:dyDescent="0.25">
      <c r="A1031" s="1">
        <v>43567</v>
      </c>
      <c r="B1031">
        <v>2100</v>
      </c>
      <c r="C1031" s="2">
        <v>0.875</v>
      </c>
      <c r="D1031" s="3">
        <v>43567.875</v>
      </c>
      <c r="E1031">
        <v>0</v>
      </c>
      <c r="F1031" s="3">
        <v>43567.875</v>
      </c>
      <c r="G1031">
        <f>E1031-0.01</f>
        <v>-0.01</v>
      </c>
    </row>
    <row r="1032" spans="1:7" x14ac:dyDescent="0.25">
      <c r="A1032" s="1">
        <v>43567</v>
      </c>
      <c r="B1032">
        <v>2200</v>
      </c>
      <c r="C1032" s="2">
        <v>0.91666666666666663</v>
      </c>
      <c r="D1032" s="3">
        <v>43567.916666666664</v>
      </c>
      <c r="E1032">
        <v>0</v>
      </c>
      <c r="F1032" s="3">
        <v>43567.916666666664</v>
      </c>
      <c r="G1032">
        <f>E1032-0.01</f>
        <v>-0.01</v>
      </c>
    </row>
    <row r="1033" spans="1:7" x14ac:dyDescent="0.25">
      <c r="A1033" s="1">
        <v>43567</v>
      </c>
      <c r="B1033">
        <v>2300</v>
      </c>
      <c r="C1033" s="2">
        <v>0.95833333333333337</v>
      </c>
      <c r="D1033" s="3">
        <v>43567.958333333336</v>
      </c>
      <c r="E1033">
        <v>0</v>
      </c>
      <c r="F1033" s="3">
        <v>43567.958333333336</v>
      </c>
      <c r="G1033">
        <f>E1033-0.01</f>
        <v>-0.01</v>
      </c>
    </row>
    <row r="1034" spans="1:7" x14ac:dyDescent="0.25">
      <c r="A1034" s="1">
        <v>43568</v>
      </c>
      <c r="B1034">
        <v>0</v>
      </c>
      <c r="C1034" s="2">
        <v>0</v>
      </c>
      <c r="D1034" s="3">
        <v>43568</v>
      </c>
      <c r="E1034">
        <v>0</v>
      </c>
      <c r="F1034" s="3">
        <v>43568</v>
      </c>
      <c r="G1034">
        <f>E1034-0.01</f>
        <v>-0.01</v>
      </c>
    </row>
    <row r="1035" spans="1:7" x14ac:dyDescent="0.25">
      <c r="A1035" s="1">
        <v>43568</v>
      </c>
      <c r="B1035">
        <v>100</v>
      </c>
      <c r="C1035" s="2">
        <v>4.1666666666666664E-2</v>
      </c>
      <c r="D1035" s="3">
        <v>43568.041666666664</v>
      </c>
      <c r="E1035">
        <v>0</v>
      </c>
      <c r="F1035" s="3">
        <v>43568.041666666664</v>
      </c>
      <c r="G1035">
        <f>E1035-0.01</f>
        <v>-0.01</v>
      </c>
    </row>
    <row r="1036" spans="1:7" x14ac:dyDescent="0.25">
      <c r="A1036" s="1">
        <v>43568</v>
      </c>
      <c r="B1036">
        <v>200</v>
      </c>
      <c r="C1036" s="2">
        <v>8.3333333333333329E-2</v>
      </c>
      <c r="D1036" s="3">
        <v>43568.083333333336</v>
      </c>
      <c r="E1036">
        <v>0.01</v>
      </c>
      <c r="F1036" s="3">
        <v>43568.083333333336</v>
      </c>
      <c r="G1036">
        <f>E1036-0.01</f>
        <v>0</v>
      </c>
    </row>
    <row r="1037" spans="1:7" x14ac:dyDescent="0.25">
      <c r="A1037" s="1">
        <v>43568</v>
      </c>
      <c r="B1037">
        <v>300</v>
      </c>
      <c r="C1037" s="2">
        <v>0.125</v>
      </c>
      <c r="D1037" s="3">
        <v>43568.125</v>
      </c>
      <c r="E1037">
        <v>0</v>
      </c>
      <c r="F1037" s="3">
        <v>43568.125</v>
      </c>
      <c r="G1037">
        <f>E1037-0.01</f>
        <v>-0.01</v>
      </c>
    </row>
    <row r="1038" spans="1:7" x14ac:dyDescent="0.25">
      <c r="A1038" s="1">
        <v>43568</v>
      </c>
      <c r="B1038">
        <v>400</v>
      </c>
      <c r="C1038" s="2">
        <v>0.16666666666666666</v>
      </c>
      <c r="D1038" s="3">
        <v>43568.166666666664</v>
      </c>
      <c r="E1038">
        <v>0</v>
      </c>
      <c r="F1038" s="3">
        <v>43568.166666666664</v>
      </c>
      <c r="G1038">
        <f>E1038-0.01</f>
        <v>-0.01</v>
      </c>
    </row>
    <row r="1039" spans="1:7" x14ac:dyDescent="0.25">
      <c r="A1039" s="1">
        <v>43568</v>
      </c>
      <c r="B1039">
        <v>500</v>
      </c>
      <c r="C1039" s="2">
        <v>0.20833333333333334</v>
      </c>
      <c r="D1039" s="3">
        <v>43568.208333333336</v>
      </c>
      <c r="E1039">
        <v>0</v>
      </c>
      <c r="F1039" s="3">
        <v>43568.208333333336</v>
      </c>
      <c r="G1039">
        <f>E1039-0.01</f>
        <v>-0.01</v>
      </c>
    </row>
    <row r="1040" spans="1:7" x14ac:dyDescent="0.25">
      <c r="A1040" s="1">
        <v>43568</v>
      </c>
      <c r="B1040">
        <v>600</v>
      </c>
      <c r="C1040" s="2">
        <v>0.25</v>
      </c>
      <c r="D1040" s="3">
        <v>43568.25</v>
      </c>
      <c r="E1040">
        <v>0</v>
      </c>
      <c r="F1040" s="3">
        <v>43568.25</v>
      </c>
      <c r="G1040">
        <f>E1040-0.01</f>
        <v>-0.01</v>
      </c>
    </row>
    <row r="1041" spans="1:7" x14ac:dyDescent="0.25">
      <c r="A1041" s="1">
        <v>43568</v>
      </c>
      <c r="B1041">
        <v>700</v>
      </c>
      <c r="C1041" s="2">
        <v>0.29166666666666669</v>
      </c>
      <c r="D1041" s="3">
        <v>43568.291666666664</v>
      </c>
      <c r="E1041">
        <v>0</v>
      </c>
      <c r="F1041" s="3">
        <v>43568.291666666664</v>
      </c>
      <c r="G1041">
        <f>E1041-0.01</f>
        <v>-0.01</v>
      </c>
    </row>
    <row r="1042" spans="1:7" x14ac:dyDescent="0.25">
      <c r="A1042" s="1">
        <v>43568</v>
      </c>
      <c r="B1042">
        <v>800</v>
      </c>
      <c r="C1042" s="2">
        <v>0.33333333333333331</v>
      </c>
      <c r="D1042" s="3">
        <v>43568.333333333336</v>
      </c>
      <c r="E1042">
        <v>0</v>
      </c>
      <c r="F1042" s="3">
        <v>43568.333333333336</v>
      </c>
      <c r="G1042">
        <f>E1042-0.01</f>
        <v>-0.01</v>
      </c>
    </row>
    <row r="1043" spans="1:7" x14ac:dyDescent="0.25">
      <c r="A1043" s="1">
        <v>43568</v>
      </c>
      <c r="B1043">
        <v>900</v>
      </c>
      <c r="C1043" s="2">
        <v>0.375</v>
      </c>
      <c r="D1043" s="3">
        <v>43568.375</v>
      </c>
      <c r="E1043">
        <v>0</v>
      </c>
      <c r="F1043" s="3">
        <v>43568.375</v>
      </c>
      <c r="G1043">
        <f>E1043-0.01</f>
        <v>-0.01</v>
      </c>
    </row>
    <row r="1044" spans="1:7" x14ac:dyDescent="0.25">
      <c r="A1044" s="1">
        <v>43568</v>
      </c>
      <c r="B1044">
        <v>1000</v>
      </c>
      <c r="C1044" s="2">
        <v>0.41666666666666669</v>
      </c>
      <c r="D1044" s="3">
        <v>43568.416666666664</v>
      </c>
      <c r="E1044">
        <v>0</v>
      </c>
      <c r="F1044" s="3">
        <v>43568.416666666664</v>
      </c>
      <c r="G1044">
        <f>E1044-0.01</f>
        <v>-0.01</v>
      </c>
    </row>
    <row r="1045" spans="1:7" x14ac:dyDescent="0.25">
      <c r="A1045" s="1">
        <v>43568</v>
      </c>
      <c r="B1045">
        <v>1100</v>
      </c>
      <c r="C1045" s="2">
        <v>0.45833333333333331</v>
      </c>
      <c r="D1045" s="3">
        <v>43568.458333333336</v>
      </c>
      <c r="E1045">
        <v>0.01</v>
      </c>
      <c r="F1045" s="3">
        <v>43568.458333333336</v>
      </c>
      <c r="G1045">
        <f>E1045-0.01</f>
        <v>0</v>
      </c>
    </row>
    <row r="1046" spans="1:7" x14ac:dyDescent="0.25">
      <c r="A1046" s="1">
        <v>43568</v>
      </c>
      <c r="B1046">
        <v>1200</v>
      </c>
      <c r="C1046" s="2">
        <v>0.5</v>
      </c>
      <c r="D1046" s="3">
        <v>43568.5</v>
      </c>
      <c r="E1046">
        <v>0</v>
      </c>
      <c r="F1046" s="3">
        <v>43568.5</v>
      </c>
      <c r="G1046">
        <f>E1046-0.01</f>
        <v>-0.01</v>
      </c>
    </row>
    <row r="1047" spans="1:7" x14ac:dyDescent="0.25">
      <c r="A1047" s="1">
        <v>43568</v>
      </c>
      <c r="B1047">
        <v>1300</v>
      </c>
      <c r="C1047" s="2">
        <v>0.54166666666666663</v>
      </c>
      <c r="D1047" s="3">
        <v>43568.541666666664</v>
      </c>
      <c r="E1047">
        <v>0</v>
      </c>
      <c r="F1047" s="3">
        <v>43568.541666666664</v>
      </c>
      <c r="G1047">
        <f>E1047-0.01</f>
        <v>-0.01</v>
      </c>
    </row>
    <row r="1048" spans="1:7" x14ac:dyDescent="0.25">
      <c r="A1048" s="1">
        <v>43568</v>
      </c>
      <c r="B1048">
        <v>1400</v>
      </c>
      <c r="C1048" s="2">
        <v>0.58333333333333337</v>
      </c>
      <c r="D1048" s="3">
        <v>43568.583333333336</v>
      </c>
      <c r="E1048">
        <v>0</v>
      </c>
      <c r="F1048" s="3">
        <v>43568.583333333336</v>
      </c>
      <c r="G1048">
        <f>E1048-0.01</f>
        <v>-0.01</v>
      </c>
    </row>
    <row r="1049" spans="1:7" x14ac:dyDescent="0.25">
      <c r="A1049" s="1">
        <v>43568</v>
      </c>
      <c r="B1049">
        <v>1500</v>
      </c>
      <c r="C1049" s="2">
        <v>0.625</v>
      </c>
      <c r="D1049" s="3">
        <v>43568.625</v>
      </c>
      <c r="E1049">
        <v>0</v>
      </c>
      <c r="F1049" s="3">
        <v>43568.625</v>
      </c>
      <c r="G1049">
        <f>E1049-0.01</f>
        <v>-0.01</v>
      </c>
    </row>
    <row r="1050" spans="1:7" x14ac:dyDescent="0.25">
      <c r="A1050" s="1">
        <v>43568</v>
      </c>
      <c r="B1050">
        <v>1600</v>
      </c>
      <c r="C1050" s="2">
        <v>0.66666666666666663</v>
      </c>
      <c r="D1050" s="3">
        <v>43568.666666666664</v>
      </c>
      <c r="E1050">
        <v>0.01</v>
      </c>
      <c r="F1050" s="3">
        <v>43568.666666666664</v>
      </c>
      <c r="G1050">
        <f>E1050-0.01</f>
        <v>0</v>
      </c>
    </row>
    <row r="1051" spans="1:7" x14ac:dyDescent="0.25">
      <c r="A1051" s="1">
        <v>43568</v>
      </c>
      <c r="B1051">
        <v>1700</v>
      </c>
      <c r="C1051" s="2">
        <v>0.70833333333333337</v>
      </c>
      <c r="D1051" s="3">
        <v>43568.708333333336</v>
      </c>
      <c r="E1051">
        <v>0</v>
      </c>
      <c r="F1051" s="3">
        <v>43568.708333333336</v>
      </c>
      <c r="G1051">
        <f>E1051-0.01</f>
        <v>-0.01</v>
      </c>
    </row>
    <row r="1052" spans="1:7" x14ac:dyDescent="0.25">
      <c r="A1052" s="1">
        <v>43568</v>
      </c>
      <c r="B1052">
        <v>1800</v>
      </c>
      <c r="C1052" s="2">
        <v>0.75</v>
      </c>
      <c r="D1052" s="3">
        <v>43568.75</v>
      </c>
      <c r="E1052">
        <v>0</v>
      </c>
      <c r="F1052" s="3">
        <v>43568.75</v>
      </c>
      <c r="G1052">
        <f>E1052-0.01</f>
        <v>-0.01</v>
      </c>
    </row>
    <row r="1053" spans="1:7" x14ac:dyDescent="0.25">
      <c r="A1053" s="1">
        <v>43568</v>
      </c>
      <c r="B1053">
        <v>1900</v>
      </c>
      <c r="C1053" s="2">
        <v>0.79166666666666663</v>
      </c>
      <c r="D1053" s="3">
        <v>43568.791666666664</v>
      </c>
      <c r="E1053">
        <v>0</v>
      </c>
      <c r="F1053" s="3">
        <v>43568.791666666664</v>
      </c>
      <c r="G1053">
        <f>E1053-0.01</f>
        <v>-0.01</v>
      </c>
    </row>
    <row r="1054" spans="1:7" x14ac:dyDescent="0.25">
      <c r="A1054" s="1">
        <v>43568</v>
      </c>
      <c r="B1054">
        <v>2000</v>
      </c>
      <c r="C1054" s="2">
        <v>0.83333333333333337</v>
      </c>
      <c r="D1054" s="3">
        <v>43568.833333333336</v>
      </c>
      <c r="E1054">
        <v>0</v>
      </c>
      <c r="F1054" s="3">
        <v>43568.833333333336</v>
      </c>
      <c r="G1054">
        <f>E1054-0.01</f>
        <v>-0.01</v>
      </c>
    </row>
    <row r="1055" spans="1:7" x14ac:dyDescent="0.25">
      <c r="A1055" s="1">
        <v>43568</v>
      </c>
      <c r="B1055">
        <v>2100</v>
      </c>
      <c r="C1055" s="2">
        <v>0.875</v>
      </c>
      <c r="D1055" s="3">
        <v>43568.875</v>
      </c>
      <c r="E1055">
        <v>0</v>
      </c>
      <c r="F1055" s="3">
        <v>43568.875</v>
      </c>
      <c r="G1055">
        <f>E1055-0.01</f>
        <v>-0.01</v>
      </c>
    </row>
    <row r="1056" spans="1:7" x14ac:dyDescent="0.25">
      <c r="A1056" s="1">
        <v>43568</v>
      </c>
      <c r="B1056">
        <v>2200</v>
      </c>
      <c r="C1056" s="2">
        <v>0.91666666666666663</v>
      </c>
      <c r="D1056" s="3">
        <v>43568.916666666664</v>
      </c>
      <c r="E1056">
        <v>0</v>
      </c>
      <c r="F1056" s="3">
        <v>43568.916666666664</v>
      </c>
      <c r="G1056">
        <f>E1056-0.01</f>
        <v>-0.01</v>
      </c>
    </row>
    <row r="1057" spans="1:7" x14ac:dyDescent="0.25">
      <c r="A1057" s="1">
        <v>43568</v>
      </c>
      <c r="B1057">
        <v>2300</v>
      </c>
      <c r="C1057" s="2">
        <v>0.95833333333333337</v>
      </c>
      <c r="D1057" s="3">
        <v>43568.958333333336</v>
      </c>
      <c r="E1057">
        <v>0</v>
      </c>
      <c r="F1057" s="3">
        <v>43568.958333333336</v>
      </c>
      <c r="G1057">
        <f>E1057-0.01</f>
        <v>-0.01</v>
      </c>
    </row>
    <row r="1058" spans="1:7" x14ac:dyDescent="0.25">
      <c r="A1058" s="1">
        <v>43569</v>
      </c>
      <c r="B1058">
        <v>0</v>
      </c>
      <c r="C1058" s="2">
        <v>0</v>
      </c>
      <c r="D1058" s="3">
        <v>43569</v>
      </c>
      <c r="E1058">
        <v>0</v>
      </c>
      <c r="F1058" s="3">
        <v>43569</v>
      </c>
      <c r="G1058">
        <f>E1058-0.01</f>
        <v>-0.01</v>
      </c>
    </row>
    <row r="1059" spans="1:7" x14ac:dyDescent="0.25">
      <c r="A1059" s="1">
        <v>43569</v>
      </c>
      <c r="B1059">
        <v>100</v>
      </c>
      <c r="C1059" s="2">
        <v>4.1666666666666664E-2</v>
      </c>
      <c r="D1059" s="3">
        <v>43569.041666666664</v>
      </c>
      <c r="E1059">
        <v>0</v>
      </c>
      <c r="F1059" s="3">
        <v>43569.041666666664</v>
      </c>
      <c r="G1059">
        <f>E1059-0.01</f>
        <v>-0.01</v>
      </c>
    </row>
    <row r="1060" spans="1:7" x14ac:dyDescent="0.25">
      <c r="A1060" s="1">
        <v>43569</v>
      </c>
      <c r="B1060">
        <v>200</v>
      </c>
      <c r="C1060" s="2">
        <v>8.3333333333333329E-2</v>
      </c>
      <c r="D1060" s="3">
        <v>43569.083333333336</v>
      </c>
      <c r="E1060">
        <v>0</v>
      </c>
      <c r="F1060" s="3">
        <v>43569.083333333336</v>
      </c>
      <c r="G1060">
        <f>E1060-0.01</f>
        <v>-0.01</v>
      </c>
    </row>
    <row r="1061" spans="1:7" x14ac:dyDescent="0.25">
      <c r="A1061" s="1">
        <v>43569</v>
      </c>
      <c r="B1061">
        <v>300</v>
      </c>
      <c r="C1061" s="2">
        <v>0.125</v>
      </c>
      <c r="D1061" s="3">
        <v>43569.125</v>
      </c>
      <c r="E1061">
        <v>0</v>
      </c>
      <c r="F1061" s="3">
        <v>43569.125</v>
      </c>
      <c r="G1061">
        <f>E1061-0.01</f>
        <v>-0.01</v>
      </c>
    </row>
    <row r="1062" spans="1:7" x14ac:dyDescent="0.25">
      <c r="A1062" s="1">
        <v>43569</v>
      </c>
      <c r="B1062">
        <v>400</v>
      </c>
      <c r="C1062" s="2">
        <v>0.16666666666666666</v>
      </c>
      <c r="D1062" s="3">
        <v>43569.166666666664</v>
      </c>
      <c r="E1062">
        <v>0</v>
      </c>
      <c r="F1062" s="3">
        <v>43569.166666666664</v>
      </c>
      <c r="G1062">
        <f>E1062-0.01</f>
        <v>-0.01</v>
      </c>
    </row>
    <row r="1063" spans="1:7" x14ac:dyDescent="0.25">
      <c r="A1063" s="1">
        <v>43569</v>
      </c>
      <c r="B1063">
        <v>500</v>
      </c>
      <c r="C1063" s="2">
        <v>0.20833333333333334</v>
      </c>
      <c r="D1063" s="3">
        <v>43569.208333333336</v>
      </c>
      <c r="E1063">
        <v>0.01</v>
      </c>
      <c r="F1063" s="3">
        <v>43569.208333333336</v>
      </c>
      <c r="G1063">
        <f>E1063-0.01</f>
        <v>0</v>
      </c>
    </row>
    <row r="1064" spans="1:7" x14ac:dyDescent="0.25">
      <c r="A1064" s="1">
        <v>43569</v>
      </c>
      <c r="B1064">
        <v>600</v>
      </c>
      <c r="C1064" s="2">
        <v>0.25</v>
      </c>
      <c r="D1064" s="3">
        <v>43569.25</v>
      </c>
      <c r="E1064">
        <v>0</v>
      </c>
      <c r="F1064" s="3">
        <v>43569.25</v>
      </c>
      <c r="G1064">
        <f>E1064-0.01</f>
        <v>-0.01</v>
      </c>
    </row>
    <row r="1065" spans="1:7" x14ac:dyDescent="0.25">
      <c r="A1065" s="1">
        <v>43569</v>
      </c>
      <c r="B1065">
        <v>700</v>
      </c>
      <c r="C1065" s="2">
        <v>0.29166666666666669</v>
      </c>
      <c r="D1065" s="3">
        <v>43569.291666666664</v>
      </c>
      <c r="E1065">
        <v>0</v>
      </c>
      <c r="F1065" s="3">
        <v>43569.291666666664</v>
      </c>
      <c r="G1065">
        <f>E1065-0.01</f>
        <v>-0.01</v>
      </c>
    </row>
    <row r="1066" spans="1:7" x14ac:dyDescent="0.25">
      <c r="A1066" s="1">
        <v>43569</v>
      </c>
      <c r="B1066">
        <v>800</v>
      </c>
      <c r="C1066" s="2">
        <v>0.33333333333333331</v>
      </c>
      <c r="D1066" s="3">
        <v>43569.333333333336</v>
      </c>
      <c r="E1066">
        <v>0</v>
      </c>
      <c r="F1066" s="3">
        <v>43569.333333333336</v>
      </c>
      <c r="G1066">
        <f>E1066-0.01</f>
        <v>-0.01</v>
      </c>
    </row>
    <row r="1067" spans="1:7" x14ac:dyDescent="0.25">
      <c r="A1067" s="1">
        <v>43569</v>
      </c>
      <c r="B1067">
        <v>900</v>
      </c>
      <c r="C1067" s="2">
        <v>0.375</v>
      </c>
      <c r="D1067" s="3">
        <v>43569.375</v>
      </c>
      <c r="E1067">
        <v>0</v>
      </c>
      <c r="F1067" s="3">
        <v>43569.375</v>
      </c>
      <c r="G1067">
        <f>E1067-0.01</f>
        <v>-0.01</v>
      </c>
    </row>
    <row r="1068" spans="1:7" x14ac:dyDescent="0.25">
      <c r="A1068" s="1">
        <v>43569</v>
      </c>
      <c r="B1068">
        <v>1000</v>
      </c>
      <c r="C1068" s="2">
        <v>0.41666666666666669</v>
      </c>
      <c r="D1068" s="3">
        <v>43569.416666666664</v>
      </c>
      <c r="E1068">
        <v>0</v>
      </c>
      <c r="F1068" s="3">
        <v>43569.416666666664</v>
      </c>
      <c r="G1068">
        <f>E1068-0.01</f>
        <v>-0.01</v>
      </c>
    </row>
    <row r="1069" spans="1:7" x14ac:dyDescent="0.25">
      <c r="A1069" s="1">
        <v>43569</v>
      </c>
      <c r="B1069">
        <v>1100</v>
      </c>
      <c r="C1069" s="2">
        <v>0.45833333333333331</v>
      </c>
      <c r="D1069" s="3">
        <v>43569.458333333336</v>
      </c>
      <c r="E1069">
        <v>0</v>
      </c>
      <c r="F1069" s="3">
        <v>43569.458333333336</v>
      </c>
      <c r="G1069">
        <f>E1069-0.01</f>
        <v>-0.01</v>
      </c>
    </row>
    <row r="1070" spans="1:7" x14ac:dyDescent="0.25">
      <c r="A1070" s="1">
        <v>43569</v>
      </c>
      <c r="B1070">
        <v>1200</v>
      </c>
      <c r="C1070" s="2">
        <v>0.5</v>
      </c>
      <c r="D1070" s="3">
        <v>43569.5</v>
      </c>
      <c r="E1070">
        <v>0</v>
      </c>
      <c r="F1070" s="3">
        <v>43569.5</v>
      </c>
      <c r="G1070">
        <f>E1070-0.01</f>
        <v>-0.01</v>
      </c>
    </row>
    <row r="1071" spans="1:7" x14ac:dyDescent="0.25">
      <c r="A1071" s="1">
        <v>43569</v>
      </c>
      <c r="B1071">
        <v>1300</v>
      </c>
      <c r="C1071" s="2">
        <v>0.54166666666666663</v>
      </c>
      <c r="D1071" s="3">
        <v>43569.541666666664</v>
      </c>
      <c r="E1071">
        <v>0</v>
      </c>
      <c r="F1071" s="3">
        <v>43569.541666666664</v>
      </c>
      <c r="G1071">
        <f>E1071-0.01</f>
        <v>-0.01</v>
      </c>
    </row>
    <row r="1072" spans="1:7" x14ac:dyDescent="0.25">
      <c r="A1072" s="1">
        <v>43569</v>
      </c>
      <c r="B1072">
        <v>1400</v>
      </c>
      <c r="C1072" s="2">
        <v>0.58333333333333337</v>
      </c>
      <c r="D1072" s="3">
        <v>43569.583333333336</v>
      </c>
      <c r="E1072">
        <v>0</v>
      </c>
      <c r="F1072" s="3">
        <v>43569.583333333336</v>
      </c>
      <c r="G1072">
        <f>E1072-0.01</f>
        <v>-0.01</v>
      </c>
    </row>
    <row r="1073" spans="1:7" x14ac:dyDescent="0.25">
      <c r="A1073" s="1">
        <v>43569</v>
      </c>
      <c r="B1073">
        <v>1500</v>
      </c>
      <c r="C1073" s="2">
        <v>0.625</v>
      </c>
      <c r="D1073" s="3">
        <v>43569.625</v>
      </c>
      <c r="E1073">
        <v>0</v>
      </c>
      <c r="F1073" s="3">
        <v>43569.625</v>
      </c>
      <c r="G1073">
        <f>E1073-0.01</f>
        <v>-0.01</v>
      </c>
    </row>
    <row r="1074" spans="1:7" x14ac:dyDescent="0.25">
      <c r="A1074" s="1">
        <v>43569</v>
      </c>
      <c r="B1074">
        <v>1600</v>
      </c>
      <c r="C1074" s="2">
        <v>0.66666666666666663</v>
      </c>
      <c r="D1074" s="3">
        <v>43569.666666666664</v>
      </c>
      <c r="E1074">
        <v>0.01</v>
      </c>
      <c r="F1074" s="3">
        <v>43569.666666666664</v>
      </c>
      <c r="G1074">
        <f>E1074-0.01</f>
        <v>0</v>
      </c>
    </row>
    <row r="1075" spans="1:7" x14ac:dyDescent="0.25">
      <c r="A1075" s="1">
        <v>43569</v>
      </c>
      <c r="B1075">
        <v>1700</v>
      </c>
      <c r="C1075" s="2">
        <v>0.70833333333333337</v>
      </c>
      <c r="D1075" s="3">
        <v>43569.708333333336</v>
      </c>
      <c r="E1075">
        <v>0</v>
      </c>
      <c r="F1075" s="3">
        <v>43569.708333333336</v>
      </c>
      <c r="G1075">
        <f>E1075-0.01</f>
        <v>-0.01</v>
      </c>
    </row>
    <row r="1076" spans="1:7" x14ac:dyDescent="0.25">
      <c r="A1076" s="1">
        <v>43569</v>
      </c>
      <c r="B1076">
        <v>1800</v>
      </c>
      <c r="C1076" s="2">
        <v>0.75</v>
      </c>
      <c r="D1076" s="3">
        <v>43569.75</v>
      </c>
      <c r="E1076">
        <v>0</v>
      </c>
      <c r="F1076" s="3">
        <v>43569.75</v>
      </c>
      <c r="G1076">
        <f>E1076-0.01</f>
        <v>-0.01</v>
      </c>
    </row>
    <row r="1077" spans="1:7" x14ac:dyDescent="0.25">
      <c r="A1077" s="1">
        <v>43569</v>
      </c>
      <c r="B1077">
        <v>1900</v>
      </c>
      <c r="C1077" s="2">
        <v>0.79166666666666663</v>
      </c>
      <c r="D1077" s="3">
        <v>43569.791666666664</v>
      </c>
      <c r="E1077">
        <v>0</v>
      </c>
      <c r="F1077" s="3">
        <v>43569.791666666664</v>
      </c>
      <c r="G1077">
        <f>E1077-0.01</f>
        <v>-0.01</v>
      </c>
    </row>
    <row r="1078" spans="1:7" x14ac:dyDescent="0.25">
      <c r="A1078" s="1">
        <v>43569</v>
      </c>
      <c r="B1078">
        <v>2000</v>
      </c>
      <c r="C1078" s="2">
        <v>0.83333333333333337</v>
      </c>
      <c r="D1078" s="3">
        <v>43569.833333333336</v>
      </c>
      <c r="E1078">
        <v>0</v>
      </c>
      <c r="F1078" s="3">
        <v>43569.833333333336</v>
      </c>
      <c r="G1078">
        <f>E1078-0.01</f>
        <v>-0.01</v>
      </c>
    </row>
    <row r="1079" spans="1:7" x14ac:dyDescent="0.25">
      <c r="A1079" s="1">
        <v>43569</v>
      </c>
      <c r="B1079">
        <v>2100</v>
      </c>
      <c r="C1079" s="2">
        <v>0.875</v>
      </c>
      <c r="D1079" s="3">
        <v>43569.875</v>
      </c>
      <c r="E1079">
        <v>0</v>
      </c>
      <c r="F1079" s="3">
        <v>43569.875</v>
      </c>
      <c r="G1079">
        <f>E1079-0.01</f>
        <v>-0.01</v>
      </c>
    </row>
    <row r="1080" spans="1:7" x14ac:dyDescent="0.25">
      <c r="A1080" s="1">
        <v>43569</v>
      </c>
      <c r="B1080">
        <v>2200</v>
      </c>
      <c r="C1080" s="2">
        <v>0.91666666666666663</v>
      </c>
      <c r="D1080" s="3">
        <v>43569.916666666664</v>
      </c>
      <c r="E1080">
        <v>0</v>
      </c>
      <c r="F1080" s="3">
        <v>43569.916666666664</v>
      </c>
      <c r="G1080">
        <f>E1080-0.01</f>
        <v>-0.01</v>
      </c>
    </row>
    <row r="1081" spans="1:7" x14ac:dyDescent="0.25">
      <c r="A1081" s="1">
        <v>43569</v>
      </c>
      <c r="B1081">
        <v>2300</v>
      </c>
      <c r="C1081" s="2">
        <v>0.95833333333333337</v>
      </c>
      <c r="D1081" s="3">
        <v>43569.958333333336</v>
      </c>
      <c r="E1081">
        <v>0</v>
      </c>
      <c r="F1081" s="3">
        <v>43569.958333333336</v>
      </c>
      <c r="G1081">
        <f>E1081-0.01</f>
        <v>-0.01</v>
      </c>
    </row>
    <row r="1082" spans="1:7" x14ac:dyDescent="0.25">
      <c r="A1082" s="1">
        <v>43570</v>
      </c>
      <c r="B1082">
        <v>0</v>
      </c>
      <c r="C1082" s="2">
        <v>0</v>
      </c>
      <c r="D1082" s="3">
        <v>43570</v>
      </c>
      <c r="E1082">
        <v>0</v>
      </c>
      <c r="F1082" s="3">
        <v>43570</v>
      </c>
      <c r="G1082">
        <f>E1082-0.01</f>
        <v>-0.01</v>
      </c>
    </row>
    <row r="1083" spans="1:7" x14ac:dyDescent="0.25">
      <c r="A1083" s="1">
        <v>43570</v>
      </c>
      <c r="B1083">
        <v>100</v>
      </c>
      <c r="C1083" s="2">
        <v>4.1666666666666664E-2</v>
      </c>
      <c r="D1083" s="3">
        <v>43570.041666666664</v>
      </c>
      <c r="E1083">
        <v>0</v>
      </c>
      <c r="F1083" s="3">
        <v>43570.041666666664</v>
      </c>
      <c r="G1083">
        <f>E1083-0.01</f>
        <v>-0.01</v>
      </c>
    </row>
    <row r="1084" spans="1:7" x14ac:dyDescent="0.25">
      <c r="A1084" s="1">
        <v>43570</v>
      </c>
      <c r="B1084">
        <v>200</v>
      </c>
      <c r="C1084" s="2">
        <v>8.3333333333333329E-2</v>
      </c>
      <c r="D1084" s="3">
        <v>43570.083333333336</v>
      </c>
      <c r="E1084">
        <v>0</v>
      </c>
      <c r="F1084" s="3">
        <v>43570.083333333336</v>
      </c>
      <c r="G1084">
        <f>E1084-0.01</f>
        <v>-0.01</v>
      </c>
    </row>
    <row r="1085" spans="1:7" x14ac:dyDescent="0.25">
      <c r="A1085" s="1">
        <v>43570</v>
      </c>
      <c r="B1085">
        <v>300</v>
      </c>
      <c r="C1085" s="2">
        <v>0.125</v>
      </c>
      <c r="D1085" s="3">
        <v>43570.125</v>
      </c>
      <c r="E1085">
        <v>0</v>
      </c>
      <c r="F1085" s="3">
        <v>43570.125</v>
      </c>
      <c r="G1085">
        <f>E1085-0.01</f>
        <v>-0.01</v>
      </c>
    </row>
    <row r="1086" spans="1:7" x14ac:dyDescent="0.25">
      <c r="A1086" s="1">
        <v>43570</v>
      </c>
      <c r="B1086">
        <v>400</v>
      </c>
      <c r="C1086" s="2">
        <v>0.16666666666666666</v>
      </c>
      <c r="D1086" s="3">
        <v>43570.166666666664</v>
      </c>
      <c r="E1086">
        <v>0</v>
      </c>
      <c r="F1086" s="3">
        <v>43570.166666666664</v>
      </c>
      <c r="G1086">
        <f>E1086-0.01</f>
        <v>-0.01</v>
      </c>
    </row>
    <row r="1087" spans="1:7" x14ac:dyDescent="0.25">
      <c r="A1087" s="1">
        <v>43570</v>
      </c>
      <c r="B1087">
        <v>500</v>
      </c>
      <c r="C1087" s="2">
        <v>0.20833333333333334</v>
      </c>
      <c r="D1087" s="3">
        <v>43570.208333333336</v>
      </c>
      <c r="E1087">
        <v>0</v>
      </c>
      <c r="F1087" s="3">
        <v>43570.208333333336</v>
      </c>
      <c r="G1087">
        <f>E1087-0.01</f>
        <v>-0.01</v>
      </c>
    </row>
    <row r="1088" spans="1:7" x14ac:dyDescent="0.25">
      <c r="A1088" s="1">
        <v>43570</v>
      </c>
      <c r="B1088">
        <v>600</v>
      </c>
      <c r="C1088" s="2">
        <v>0.25</v>
      </c>
      <c r="D1088" s="3">
        <v>43570.25</v>
      </c>
      <c r="E1088">
        <v>0</v>
      </c>
      <c r="F1088" s="3">
        <v>43570.25</v>
      </c>
      <c r="G1088">
        <f>E1088-0.01</f>
        <v>-0.01</v>
      </c>
    </row>
    <row r="1089" spans="1:7" x14ac:dyDescent="0.25">
      <c r="A1089" s="1">
        <v>43570</v>
      </c>
      <c r="B1089">
        <v>700</v>
      </c>
      <c r="C1089" s="2">
        <v>0.29166666666666669</v>
      </c>
      <c r="D1089" s="3">
        <v>43570.291666666664</v>
      </c>
      <c r="E1089">
        <v>0</v>
      </c>
      <c r="F1089" s="3">
        <v>43570.291666666664</v>
      </c>
      <c r="G1089">
        <f>E1089-0.01</f>
        <v>-0.01</v>
      </c>
    </row>
    <row r="1090" spans="1:7" x14ac:dyDescent="0.25">
      <c r="A1090" s="1">
        <v>43570</v>
      </c>
      <c r="B1090">
        <v>800</v>
      </c>
      <c r="C1090" s="2">
        <v>0.33333333333333331</v>
      </c>
      <c r="D1090" s="3">
        <v>43570.333333333336</v>
      </c>
      <c r="E1090">
        <v>0</v>
      </c>
      <c r="F1090" s="3">
        <v>43570.333333333336</v>
      </c>
      <c r="G1090">
        <f>E1090-0.01</f>
        <v>-0.01</v>
      </c>
    </row>
    <row r="1091" spans="1:7" x14ac:dyDescent="0.25">
      <c r="A1091" s="1">
        <v>43570</v>
      </c>
      <c r="B1091">
        <v>900</v>
      </c>
      <c r="C1091" s="2">
        <v>0.375</v>
      </c>
      <c r="D1091" s="3">
        <v>43570.375</v>
      </c>
      <c r="E1091">
        <v>0</v>
      </c>
      <c r="F1091" s="3">
        <v>43570.375</v>
      </c>
      <c r="G1091">
        <f>E1091-0.01</f>
        <v>-0.01</v>
      </c>
    </row>
    <row r="1092" spans="1:7" x14ac:dyDescent="0.25">
      <c r="A1092" s="1">
        <v>43570</v>
      </c>
      <c r="B1092">
        <v>1000</v>
      </c>
      <c r="C1092" s="2">
        <v>0.41666666666666669</v>
      </c>
      <c r="D1092" s="3">
        <v>43570.416666666664</v>
      </c>
      <c r="E1092">
        <v>0</v>
      </c>
      <c r="F1092" s="3">
        <v>43570.416666666664</v>
      </c>
      <c r="G1092">
        <f>E1092-0.01</f>
        <v>-0.01</v>
      </c>
    </row>
    <row r="1093" spans="1:7" x14ac:dyDescent="0.25">
      <c r="A1093" s="1">
        <v>43570</v>
      </c>
      <c r="B1093">
        <v>1100</v>
      </c>
      <c r="C1093" s="2">
        <v>0.45833333333333331</v>
      </c>
      <c r="D1093" s="3">
        <v>43570.458333333336</v>
      </c>
      <c r="E1093">
        <v>0</v>
      </c>
      <c r="F1093" s="3">
        <v>43570.458333333336</v>
      </c>
      <c r="G1093">
        <f>E1093-0.01</f>
        <v>-0.01</v>
      </c>
    </row>
    <row r="1094" spans="1:7" x14ac:dyDescent="0.25">
      <c r="A1094" s="1">
        <v>43570</v>
      </c>
      <c r="B1094">
        <v>1200</v>
      </c>
      <c r="C1094" s="2">
        <v>0.5</v>
      </c>
      <c r="D1094" s="3">
        <v>43570.5</v>
      </c>
      <c r="E1094">
        <v>0</v>
      </c>
      <c r="F1094" s="3">
        <v>43570.5</v>
      </c>
      <c r="G1094">
        <f>E1094-0.01</f>
        <v>-0.01</v>
      </c>
    </row>
    <row r="1095" spans="1:7" x14ac:dyDescent="0.25">
      <c r="A1095" s="1">
        <v>43570</v>
      </c>
      <c r="B1095">
        <v>1300</v>
      </c>
      <c r="C1095" s="2">
        <v>0.54166666666666663</v>
      </c>
      <c r="D1095" s="3">
        <v>43570.541666666664</v>
      </c>
      <c r="E1095">
        <v>0.01</v>
      </c>
      <c r="F1095" s="3">
        <v>43570.541666666664</v>
      </c>
      <c r="G1095">
        <f>E1095-0.01</f>
        <v>0</v>
      </c>
    </row>
    <row r="1096" spans="1:7" x14ac:dyDescent="0.25">
      <c r="A1096" s="1">
        <v>43570</v>
      </c>
      <c r="B1096">
        <v>1400</v>
      </c>
      <c r="C1096" s="2">
        <v>0.58333333333333337</v>
      </c>
      <c r="D1096" s="3">
        <v>43570.583333333336</v>
      </c>
      <c r="E1096">
        <v>0</v>
      </c>
      <c r="F1096" s="3">
        <v>43570.583333333336</v>
      </c>
      <c r="G1096">
        <f>E1096-0.01</f>
        <v>-0.01</v>
      </c>
    </row>
    <row r="1097" spans="1:7" x14ac:dyDescent="0.25">
      <c r="A1097" s="1">
        <v>43570</v>
      </c>
      <c r="B1097">
        <v>1500</v>
      </c>
      <c r="C1097" s="2">
        <v>0.625</v>
      </c>
      <c r="D1097" s="3">
        <v>43570.625</v>
      </c>
      <c r="E1097">
        <v>0</v>
      </c>
      <c r="F1097" s="3">
        <v>43570.625</v>
      </c>
      <c r="G1097">
        <f>E1097-0.01</f>
        <v>-0.01</v>
      </c>
    </row>
    <row r="1098" spans="1:7" x14ac:dyDescent="0.25">
      <c r="A1098" s="1">
        <v>43570</v>
      </c>
      <c r="B1098">
        <v>1600</v>
      </c>
      <c r="C1098" s="2">
        <v>0.66666666666666663</v>
      </c>
      <c r="D1098" s="3">
        <v>43570.666666666664</v>
      </c>
      <c r="E1098">
        <v>0</v>
      </c>
      <c r="F1098" s="3">
        <v>43570.666666666664</v>
      </c>
      <c r="G1098">
        <f>E1098-0.01</f>
        <v>-0.01</v>
      </c>
    </row>
    <row r="1099" spans="1:7" x14ac:dyDescent="0.25">
      <c r="A1099" s="1">
        <v>43570</v>
      </c>
      <c r="B1099">
        <v>1700</v>
      </c>
      <c r="C1099" s="2">
        <v>0.70833333333333337</v>
      </c>
      <c r="D1099" s="3">
        <v>43570.708333333336</v>
      </c>
      <c r="E1099">
        <v>0</v>
      </c>
      <c r="F1099" s="3">
        <v>43570.708333333336</v>
      </c>
      <c r="G1099">
        <f>E1099-0.01</f>
        <v>-0.01</v>
      </c>
    </row>
    <row r="1100" spans="1:7" x14ac:dyDescent="0.25">
      <c r="A1100" s="1">
        <v>43570</v>
      </c>
      <c r="B1100">
        <v>1800</v>
      </c>
      <c r="C1100" s="2">
        <v>0.75</v>
      </c>
      <c r="D1100" s="3">
        <v>43570.75</v>
      </c>
      <c r="E1100">
        <v>0</v>
      </c>
      <c r="F1100" s="3">
        <v>43570.75</v>
      </c>
      <c r="G1100">
        <f>E1100-0.01</f>
        <v>-0.01</v>
      </c>
    </row>
    <row r="1101" spans="1:7" x14ac:dyDescent="0.25">
      <c r="A1101" s="1">
        <v>43570</v>
      </c>
      <c r="B1101">
        <v>1900</v>
      </c>
      <c r="C1101" s="2">
        <v>0.79166666666666663</v>
      </c>
      <c r="D1101" s="3">
        <v>43570.791666666664</v>
      </c>
      <c r="E1101">
        <v>0</v>
      </c>
      <c r="F1101" s="3">
        <v>43570.791666666664</v>
      </c>
      <c r="G1101">
        <f>E1101-0.01</f>
        <v>-0.01</v>
      </c>
    </row>
    <row r="1102" spans="1:7" x14ac:dyDescent="0.25">
      <c r="A1102" s="1">
        <v>43570</v>
      </c>
      <c r="B1102">
        <v>2000</v>
      </c>
      <c r="C1102" s="2">
        <v>0.83333333333333337</v>
      </c>
      <c r="D1102" s="3">
        <v>43570.833333333336</v>
      </c>
      <c r="E1102">
        <v>0</v>
      </c>
      <c r="F1102" s="3">
        <v>43570.833333333336</v>
      </c>
      <c r="G1102">
        <f>E1102-0.01</f>
        <v>-0.01</v>
      </c>
    </row>
    <row r="1103" spans="1:7" x14ac:dyDescent="0.25">
      <c r="A1103" s="1">
        <v>43570</v>
      </c>
      <c r="B1103">
        <v>2100</v>
      </c>
      <c r="C1103" s="2">
        <v>0.875</v>
      </c>
      <c r="D1103" s="3">
        <v>43570.875</v>
      </c>
      <c r="E1103">
        <v>0</v>
      </c>
      <c r="F1103" s="3">
        <v>43570.875</v>
      </c>
      <c r="G1103">
        <f>E1103-0.01</f>
        <v>-0.01</v>
      </c>
    </row>
    <row r="1104" spans="1:7" x14ac:dyDescent="0.25">
      <c r="A1104" s="1">
        <v>43570</v>
      </c>
      <c r="B1104">
        <v>2200</v>
      </c>
      <c r="C1104" s="2">
        <v>0.91666666666666663</v>
      </c>
      <c r="D1104" s="3">
        <v>43570.916666666664</v>
      </c>
      <c r="E1104">
        <v>0</v>
      </c>
      <c r="F1104" s="3">
        <v>43570.916666666664</v>
      </c>
      <c r="G1104">
        <f>E1104-0.01</f>
        <v>-0.01</v>
      </c>
    </row>
    <row r="1105" spans="1:7" x14ac:dyDescent="0.25">
      <c r="A1105" s="1">
        <v>43570</v>
      </c>
      <c r="B1105">
        <v>2300</v>
      </c>
      <c r="C1105" s="2">
        <v>0.95833333333333337</v>
      </c>
      <c r="D1105" s="3">
        <v>43570.958333333336</v>
      </c>
      <c r="E1105">
        <v>0</v>
      </c>
      <c r="F1105" s="3">
        <v>43570.958333333336</v>
      </c>
      <c r="G1105">
        <f>E1105-0.01</f>
        <v>-0.01</v>
      </c>
    </row>
    <row r="1106" spans="1:7" x14ac:dyDescent="0.25">
      <c r="A1106" s="1">
        <v>43571</v>
      </c>
      <c r="B1106">
        <v>0</v>
      </c>
      <c r="C1106" s="2">
        <v>0</v>
      </c>
      <c r="D1106" s="3">
        <v>43571</v>
      </c>
      <c r="E1106">
        <v>0</v>
      </c>
      <c r="F1106" s="3">
        <v>43571</v>
      </c>
      <c r="G1106">
        <f>E1106-0.01</f>
        <v>-0.01</v>
      </c>
    </row>
    <row r="1107" spans="1:7" x14ac:dyDescent="0.25">
      <c r="A1107" s="1">
        <v>43571</v>
      </c>
      <c r="B1107">
        <v>100</v>
      </c>
      <c r="C1107" s="2">
        <v>4.1666666666666664E-2</v>
      </c>
      <c r="D1107" s="3">
        <v>43571.041666666664</v>
      </c>
      <c r="E1107">
        <v>0</v>
      </c>
      <c r="F1107" s="3">
        <v>43571.041666666664</v>
      </c>
      <c r="G1107">
        <f>E1107-0.01</f>
        <v>-0.01</v>
      </c>
    </row>
    <row r="1108" spans="1:7" x14ac:dyDescent="0.25">
      <c r="A1108" s="1">
        <v>43571</v>
      </c>
      <c r="B1108">
        <v>200</v>
      </c>
      <c r="C1108" s="2">
        <v>8.3333333333333329E-2</v>
      </c>
      <c r="D1108" s="3">
        <v>43571.083333333336</v>
      </c>
      <c r="E1108">
        <v>0</v>
      </c>
      <c r="F1108" s="3">
        <v>43571.083333333336</v>
      </c>
      <c r="G1108">
        <f>E1108-0.01</f>
        <v>-0.01</v>
      </c>
    </row>
    <row r="1109" spans="1:7" x14ac:dyDescent="0.25">
      <c r="A1109" s="1">
        <v>43571</v>
      </c>
      <c r="B1109">
        <v>300</v>
      </c>
      <c r="C1109" s="2">
        <v>0.125</v>
      </c>
      <c r="D1109" s="3">
        <v>43571.125</v>
      </c>
      <c r="E1109">
        <v>0</v>
      </c>
      <c r="F1109" s="3">
        <v>43571.125</v>
      </c>
      <c r="G1109">
        <f>E1109-0.01</f>
        <v>-0.01</v>
      </c>
    </row>
    <row r="1110" spans="1:7" x14ac:dyDescent="0.25">
      <c r="A1110" s="1">
        <v>43571</v>
      </c>
      <c r="B1110">
        <v>400</v>
      </c>
      <c r="C1110" s="2">
        <v>0.16666666666666666</v>
      </c>
      <c r="D1110" s="3">
        <v>43571.166666666664</v>
      </c>
      <c r="E1110">
        <v>0</v>
      </c>
      <c r="F1110" s="3">
        <v>43571.166666666664</v>
      </c>
      <c r="G1110">
        <f>E1110-0.01</f>
        <v>-0.01</v>
      </c>
    </row>
    <row r="1111" spans="1:7" x14ac:dyDescent="0.25">
      <c r="A1111" s="1">
        <v>43571</v>
      </c>
      <c r="B1111">
        <v>500</v>
      </c>
      <c r="C1111" s="2">
        <v>0.20833333333333334</v>
      </c>
      <c r="D1111" s="3">
        <v>43571.208333333336</v>
      </c>
      <c r="E1111">
        <v>0</v>
      </c>
      <c r="F1111" s="3">
        <v>43571.208333333336</v>
      </c>
      <c r="G1111">
        <f>E1111-0.01</f>
        <v>-0.01</v>
      </c>
    </row>
    <row r="1112" spans="1:7" x14ac:dyDescent="0.25">
      <c r="A1112" s="1">
        <v>43571</v>
      </c>
      <c r="B1112">
        <v>600</v>
      </c>
      <c r="C1112" s="2">
        <v>0.25</v>
      </c>
      <c r="D1112" s="3">
        <v>43571.25</v>
      </c>
      <c r="E1112">
        <v>0</v>
      </c>
      <c r="F1112" s="3">
        <v>43571.25</v>
      </c>
      <c r="G1112">
        <f>E1112-0.01</f>
        <v>-0.01</v>
      </c>
    </row>
    <row r="1113" spans="1:7" x14ac:dyDescent="0.25">
      <c r="A1113" s="1">
        <v>43571</v>
      </c>
      <c r="B1113">
        <v>700</v>
      </c>
      <c r="C1113" s="2">
        <v>0.29166666666666669</v>
      </c>
      <c r="D1113" s="3">
        <v>43571.291666666664</v>
      </c>
      <c r="E1113">
        <v>0</v>
      </c>
      <c r="F1113" s="3">
        <v>43571.291666666664</v>
      </c>
      <c r="G1113">
        <f>E1113-0.01</f>
        <v>-0.01</v>
      </c>
    </row>
    <row r="1114" spans="1:7" x14ac:dyDescent="0.25">
      <c r="A1114" s="1">
        <v>43571</v>
      </c>
      <c r="B1114">
        <v>800</v>
      </c>
      <c r="C1114" s="2">
        <v>0.33333333333333331</v>
      </c>
      <c r="D1114" s="3">
        <v>43571.333333333336</v>
      </c>
      <c r="E1114">
        <v>0</v>
      </c>
      <c r="F1114" s="3">
        <v>43571.333333333336</v>
      </c>
      <c r="G1114">
        <f>E1114-0.01</f>
        <v>-0.01</v>
      </c>
    </row>
    <row r="1115" spans="1:7" x14ac:dyDescent="0.25">
      <c r="A1115" s="1">
        <v>43571</v>
      </c>
      <c r="B1115">
        <v>900</v>
      </c>
      <c r="C1115" s="2">
        <v>0.375</v>
      </c>
      <c r="D1115" s="3">
        <v>43571.375</v>
      </c>
      <c r="E1115">
        <v>0</v>
      </c>
      <c r="F1115" s="3">
        <v>43571.375</v>
      </c>
      <c r="G1115">
        <f>E1115-0.01</f>
        <v>-0.01</v>
      </c>
    </row>
    <row r="1116" spans="1:7" x14ac:dyDescent="0.25">
      <c r="A1116" s="1">
        <v>43571</v>
      </c>
      <c r="B1116">
        <v>1000</v>
      </c>
      <c r="C1116" s="2">
        <v>0.41666666666666669</v>
      </c>
      <c r="D1116" s="3">
        <v>43571.416666666664</v>
      </c>
      <c r="E1116">
        <v>0</v>
      </c>
      <c r="F1116" s="3">
        <v>43571.416666666664</v>
      </c>
      <c r="G1116">
        <f>E1116-0.01</f>
        <v>-0.01</v>
      </c>
    </row>
    <row r="1117" spans="1:7" x14ac:dyDescent="0.25">
      <c r="A1117" s="1">
        <v>43571</v>
      </c>
      <c r="B1117">
        <v>1100</v>
      </c>
      <c r="C1117" s="2">
        <v>0.45833333333333331</v>
      </c>
      <c r="D1117" s="3">
        <v>43571.458333333336</v>
      </c>
      <c r="E1117">
        <v>0.01</v>
      </c>
      <c r="F1117" s="3">
        <v>43571.458333333336</v>
      </c>
      <c r="G1117">
        <f>E1117-0.01</f>
        <v>0</v>
      </c>
    </row>
    <row r="1118" spans="1:7" x14ac:dyDescent="0.25">
      <c r="A1118" s="1">
        <v>43571</v>
      </c>
      <c r="B1118">
        <v>1200</v>
      </c>
      <c r="C1118" s="2">
        <v>0.5</v>
      </c>
      <c r="D1118" s="3">
        <v>43571.5</v>
      </c>
      <c r="E1118">
        <v>0</v>
      </c>
      <c r="F1118" s="3">
        <v>43571.5</v>
      </c>
      <c r="G1118">
        <f>E1118-0.01</f>
        <v>-0.01</v>
      </c>
    </row>
    <row r="1119" spans="1:7" x14ac:dyDescent="0.25">
      <c r="A1119" s="1">
        <v>43571</v>
      </c>
      <c r="B1119">
        <v>1300</v>
      </c>
      <c r="C1119" s="2">
        <v>0.54166666666666663</v>
      </c>
      <c r="D1119" s="3">
        <v>43571.541666666664</v>
      </c>
      <c r="E1119">
        <v>0</v>
      </c>
      <c r="F1119" s="3">
        <v>43571.541666666664</v>
      </c>
      <c r="G1119">
        <f>E1119-0.01</f>
        <v>-0.01</v>
      </c>
    </row>
    <row r="1120" spans="1:7" x14ac:dyDescent="0.25">
      <c r="A1120" s="1">
        <v>43571</v>
      </c>
      <c r="B1120">
        <v>1400</v>
      </c>
      <c r="C1120" s="2">
        <v>0.58333333333333337</v>
      </c>
      <c r="D1120" s="3">
        <v>43571.583333333336</v>
      </c>
      <c r="E1120">
        <v>0</v>
      </c>
      <c r="F1120" s="3">
        <v>43571.583333333336</v>
      </c>
      <c r="G1120">
        <f>E1120-0.01</f>
        <v>-0.01</v>
      </c>
    </row>
    <row r="1121" spans="1:7" x14ac:dyDescent="0.25">
      <c r="A1121" s="1">
        <v>43571</v>
      </c>
      <c r="B1121">
        <v>1500</v>
      </c>
      <c r="C1121" s="2">
        <v>0.625</v>
      </c>
      <c r="D1121" s="3">
        <v>43571.625</v>
      </c>
      <c r="E1121">
        <v>0</v>
      </c>
      <c r="F1121" s="3">
        <v>43571.625</v>
      </c>
      <c r="G1121">
        <f>E1121-0.01</f>
        <v>-0.01</v>
      </c>
    </row>
    <row r="1122" spans="1:7" x14ac:dyDescent="0.25">
      <c r="A1122" s="1">
        <v>43571</v>
      </c>
      <c r="B1122">
        <v>1600</v>
      </c>
      <c r="C1122" s="2">
        <v>0.66666666666666663</v>
      </c>
      <c r="D1122" s="3">
        <v>43571.666666666664</v>
      </c>
      <c r="E1122">
        <v>0</v>
      </c>
      <c r="F1122" s="3">
        <v>43571.666666666664</v>
      </c>
      <c r="G1122">
        <f>E1122-0.01</f>
        <v>-0.01</v>
      </c>
    </row>
    <row r="1123" spans="1:7" x14ac:dyDescent="0.25">
      <c r="A1123" s="1">
        <v>43571</v>
      </c>
      <c r="B1123">
        <v>1700</v>
      </c>
      <c r="C1123" s="2">
        <v>0.70833333333333337</v>
      </c>
      <c r="D1123" s="3">
        <v>43571.708333333336</v>
      </c>
      <c r="E1123">
        <v>0</v>
      </c>
      <c r="F1123" s="3">
        <v>43571.708333333336</v>
      </c>
      <c r="G1123">
        <f>E1123-0.01</f>
        <v>-0.01</v>
      </c>
    </row>
    <row r="1124" spans="1:7" x14ac:dyDescent="0.25">
      <c r="A1124" s="1">
        <v>43571</v>
      </c>
      <c r="B1124">
        <v>1800</v>
      </c>
      <c r="C1124" s="2">
        <v>0.75</v>
      </c>
      <c r="D1124" s="3">
        <v>43571.75</v>
      </c>
      <c r="E1124">
        <v>0</v>
      </c>
      <c r="F1124" s="3">
        <v>43571.75</v>
      </c>
      <c r="G1124">
        <f>E1124-0.01</f>
        <v>-0.01</v>
      </c>
    </row>
    <row r="1125" spans="1:7" x14ac:dyDescent="0.25">
      <c r="A1125" s="1">
        <v>43571</v>
      </c>
      <c r="B1125">
        <v>1900</v>
      </c>
      <c r="C1125" s="2">
        <v>0.79166666666666663</v>
      </c>
      <c r="D1125" s="3">
        <v>43571.791666666664</v>
      </c>
      <c r="E1125">
        <v>0</v>
      </c>
      <c r="F1125" s="3">
        <v>43571.791666666664</v>
      </c>
      <c r="G1125">
        <f>E1125-0.01</f>
        <v>-0.01</v>
      </c>
    </row>
    <row r="1126" spans="1:7" x14ac:dyDescent="0.25">
      <c r="A1126" s="1">
        <v>43571</v>
      </c>
      <c r="B1126">
        <v>2000</v>
      </c>
      <c r="C1126" s="2">
        <v>0.83333333333333337</v>
      </c>
      <c r="D1126" s="3">
        <v>43571.833333333336</v>
      </c>
      <c r="E1126">
        <v>0</v>
      </c>
      <c r="F1126" s="3">
        <v>43571.833333333336</v>
      </c>
      <c r="G1126">
        <f>E1126-0.01</f>
        <v>-0.01</v>
      </c>
    </row>
    <row r="1127" spans="1:7" x14ac:dyDescent="0.25">
      <c r="A1127" s="1">
        <v>43571</v>
      </c>
      <c r="B1127">
        <v>2100</v>
      </c>
      <c r="C1127" s="2">
        <v>0.875</v>
      </c>
      <c r="D1127" s="3">
        <v>43571.875</v>
      </c>
      <c r="E1127">
        <v>0</v>
      </c>
      <c r="F1127" s="3">
        <v>43571.875</v>
      </c>
      <c r="G1127">
        <f>E1127-0.01</f>
        <v>-0.01</v>
      </c>
    </row>
    <row r="1128" spans="1:7" x14ac:dyDescent="0.25">
      <c r="A1128" s="1">
        <v>43571</v>
      </c>
      <c r="B1128">
        <v>2200</v>
      </c>
      <c r="C1128" s="2">
        <v>0.91666666666666663</v>
      </c>
      <c r="D1128" s="3">
        <v>43571.916666666664</v>
      </c>
      <c r="E1128">
        <v>0</v>
      </c>
      <c r="F1128" s="3">
        <v>43571.916666666664</v>
      </c>
      <c r="G1128">
        <f>E1128-0.01</f>
        <v>-0.01</v>
      </c>
    </row>
    <row r="1129" spans="1:7" x14ac:dyDescent="0.25">
      <c r="A1129" s="1">
        <v>43571</v>
      </c>
      <c r="B1129">
        <v>2300</v>
      </c>
      <c r="C1129" s="2">
        <v>0.95833333333333337</v>
      </c>
      <c r="D1129" s="3">
        <v>43571.958333333336</v>
      </c>
      <c r="E1129">
        <v>0</v>
      </c>
      <c r="F1129" s="3">
        <v>43571.958333333336</v>
      </c>
      <c r="G1129">
        <f>E1129-0.01</f>
        <v>-0.01</v>
      </c>
    </row>
    <row r="1130" spans="1:7" x14ac:dyDescent="0.25">
      <c r="A1130" s="1">
        <v>43572</v>
      </c>
      <c r="B1130">
        <v>0</v>
      </c>
      <c r="C1130" s="2">
        <v>0</v>
      </c>
      <c r="D1130" s="3">
        <v>43572</v>
      </c>
      <c r="E1130">
        <v>0</v>
      </c>
      <c r="F1130" s="3">
        <v>43572</v>
      </c>
      <c r="G1130">
        <f>E1130-0.01</f>
        <v>-0.01</v>
      </c>
    </row>
    <row r="1131" spans="1:7" x14ac:dyDescent="0.25">
      <c r="A1131" s="1">
        <v>43572</v>
      </c>
      <c r="B1131">
        <v>100</v>
      </c>
      <c r="C1131" s="2">
        <v>4.1666666666666664E-2</v>
      </c>
      <c r="D1131" s="3">
        <v>43572.041666666664</v>
      </c>
      <c r="E1131">
        <v>0</v>
      </c>
      <c r="F1131" s="3">
        <v>43572.041666666664</v>
      </c>
      <c r="G1131">
        <f>E1131-0.01</f>
        <v>-0.01</v>
      </c>
    </row>
    <row r="1132" spans="1:7" x14ac:dyDescent="0.25">
      <c r="A1132" s="1">
        <v>43572</v>
      </c>
      <c r="B1132">
        <v>200</v>
      </c>
      <c r="C1132" s="2">
        <v>8.3333333333333329E-2</v>
      </c>
      <c r="D1132" s="3">
        <v>43572.083333333336</v>
      </c>
      <c r="E1132">
        <v>0</v>
      </c>
      <c r="F1132" s="3">
        <v>43572.083333333336</v>
      </c>
      <c r="G1132">
        <f>E1132-0.01</f>
        <v>-0.01</v>
      </c>
    </row>
    <row r="1133" spans="1:7" x14ac:dyDescent="0.25">
      <c r="A1133" s="1">
        <v>43572</v>
      </c>
      <c r="B1133">
        <v>300</v>
      </c>
      <c r="C1133" s="2">
        <v>0.125</v>
      </c>
      <c r="D1133" s="3">
        <v>43572.125</v>
      </c>
      <c r="E1133">
        <v>0</v>
      </c>
      <c r="F1133" s="3">
        <v>43572.125</v>
      </c>
      <c r="G1133">
        <f>E1133-0.01</f>
        <v>-0.01</v>
      </c>
    </row>
    <row r="1134" spans="1:7" x14ac:dyDescent="0.25">
      <c r="A1134" s="1">
        <v>43572</v>
      </c>
      <c r="B1134">
        <v>400</v>
      </c>
      <c r="C1134" s="2">
        <v>0.16666666666666666</v>
      </c>
      <c r="D1134" s="3">
        <v>43572.166666666664</v>
      </c>
      <c r="E1134">
        <v>0</v>
      </c>
      <c r="F1134" s="3">
        <v>43572.166666666664</v>
      </c>
      <c r="G1134">
        <f>E1134-0.01</f>
        <v>-0.01</v>
      </c>
    </row>
    <row r="1135" spans="1:7" x14ac:dyDescent="0.25">
      <c r="A1135" s="1">
        <v>43572</v>
      </c>
      <c r="B1135">
        <v>500</v>
      </c>
      <c r="C1135" s="2">
        <v>0.20833333333333334</v>
      </c>
      <c r="D1135" s="3">
        <v>43572.208333333336</v>
      </c>
      <c r="E1135">
        <v>0</v>
      </c>
      <c r="F1135" s="3">
        <v>43572.208333333336</v>
      </c>
      <c r="G1135">
        <f>E1135-0.01</f>
        <v>-0.01</v>
      </c>
    </row>
    <row r="1136" spans="1:7" x14ac:dyDescent="0.25">
      <c r="A1136" s="1">
        <v>43572</v>
      </c>
      <c r="B1136">
        <v>600</v>
      </c>
      <c r="C1136" s="2">
        <v>0.25</v>
      </c>
      <c r="D1136" s="3">
        <v>43572.25</v>
      </c>
      <c r="E1136">
        <v>0.01</v>
      </c>
      <c r="F1136" s="3">
        <v>43572.25</v>
      </c>
      <c r="G1136">
        <f>E1136-0.01</f>
        <v>0</v>
      </c>
    </row>
    <row r="1137" spans="1:7" x14ac:dyDescent="0.25">
      <c r="A1137" s="1">
        <v>43572</v>
      </c>
      <c r="B1137">
        <v>700</v>
      </c>
      <c r="C1137" s="2">
        <v>0.29166666666666669</v>
      </c>
      <c r="D1137" s="3">
        <v>43572.291666666664</v>
      </c>
      <c r="E1137">
        <v>0</v>
      </c>
      <c r="F1137" s="3">
        <v>43572.291666666664</v>
      </c>
      <c r="G1137">
        <f>E1137-0.01</f>
        <v>-0.01</v>
      </c>
    </row>
    <row r="1138" spans="1:7" x14ac:dyDescent="0.25">
      <c r="A1138" s="1">
        <v>43572</v>
      </c>
      <c r="B1138">
        <v>800</v>
      </c>
      <c r="C1138" s="2">
        <v>0.33333333333333331</v>
      </c>
      <c r="D1138" s="3">
        <v>43572.333333333336</v>
      </c>
      <c r="E1138">
        <v>0</v>
      </c>
      <c r="F1138" s="3">
        <v>43572.333333333336</v>
      </c>
      <c r="G1138">
        <f>E1138-0.01</f>
        <v>-0.01</v>
      </c>
    </row>
    <row r="1139" spans="1:7" x14ac:dyDescent="0.25">
      <c r="A1139" s="1">
        <v>43572</v>
      </c>
      <c r="B1139">
        <v>900</v>
      </c>
      <c r="C1139" s="2">
        <v>0.375</v>
      </c>
      <c r="D1139" s="3">
        <v>43572.375</v>
      </c>
      <c r="E1139">
        <v>0</v>
      </c>
      <c r="F1139" s="3">
        <v>43572.375</v>
      </c>
      <c r="G1139">
        <f>E1139-0.01</f>
        <v>-0.01</v>
      </c>
    </row>
    <row r="1140" spans="1:7" x14ac:dyDescent="0.25">
      <c r="A1140" s="1">
        <v>43572</v>
      </c>
      <c r="B1140">
        <v>1000</v>
      </c>
      <c r="C1140" s="2">
        <v>0.41666666666666669</v>
      </c>
      <c r="D1140" s="3">
        <v>43572.416666666664</v>
      </c>
      <c r="E1140">
        <v>0</v>
      </c>
      <c r="F1140" s="3">
        <v>43572.416666666664</v>
      </c>
      <c r="G1140">
        <f>E1140-0.01</f>
        <v>-0.01</v>
      </c>
    </row>
    <row r="1141" spans="1:7" x14ac:dyDescent="0.25">
      <c r="A1141" s="1">
        <v>43572</v>
      </c>
      <c r="B1141">
        <v>1100</v>
      </c>
      <c r="C1141" s="2">
        <v>0.45833333333333331</v>
      </c>
      <c r="D1141" s="3">
        <v>43572.458333333336</v>
      </c>
      <c r="E1141">
        <v>0</v>
      </c>
      <c r="F1141" s="3">
        <v>43572.458333333336</v>
      </c>
      <c r="G1141">
        <f>E1141-0.01</f>
        <v>-0.01</v>
      </c>
    </row>
    <row r="1142" spans="1:7" x14ac:dyDescent="0.25">
      <c r="A1142" s="1">
        <v>43572</v>
      </c>
      <c r="B1142">
        <v>1200</v>
      </c>
      <c r="C1142" s="2">
        <v>0.5</v>
      </c>
      <c r="D1142" s="3">
        <v>43572.5</v>
      </c>
      <c r="E1142">
        <v>0</v>
      </c>
      <c r="F1142" s="3">
        <v>43572.5</v>
      </c>
      <c r="G1142">
        <f>E1142-0.01</f>
        <v>-0.01</v>
      </c>
    </row>
    <row r="1143" spans="1:7" x14ac:dyDescent="0.25">
      <c r="A1143" s="1">
        <v>43572</v>
      </c>
      <c r="B1143">
        <v>1300</v>
      </c>
      <c r="C1143" s="2">
        <v>0.54166666666666663</v>
      </c>
      <c r="D1143" s="3">
        <v>43572.541666666664</v>
      </c>
      <c r="E1143">
        <v>0</v>
      </c>
      <c r="F1143" s="3">
        <v>43572.541666666664</v>
      </c>
      <c r="G1143">
        <f>E1143-0.01</f>
        <v>-0.01</v>
      </c>
    </row>
    <row r="1144" spans="1:7" x14ac:dyDescent="0.25">
      <c r="A1144" s="1">
        <v>43572</v>
      </c>
      <c r="B1144">
        <v>1400</v>
      </c>
      <c r="C1144" s="2">
        <v>0.58333333333333337</v>
      </c>
      <c r="D1144" s="3">
        <v>43572.583333333336</v>
      </c>
      <c r="E1144">
        <v>0</v>
      </c>
      <c r="F1144" s="3">
        <v>43572.583333333336</v>
      </c>
      <c r="G1144">
        <f>E1144-0.01</f>
        <v>-0.01</v>
      </c>
    </row>
    <row r="1145" spans="1:7" x14ac:dyDescent="0.25">
      <c r="A1145" s="1">
        <v>43572</v>
      </c>
      <c r="B1145">
        <v>1500</v>
      </c>
      <c r="C1145" s="2">
        <v>0.625</v>
      </c>
      <c r="D1145" s="3">
        <v>43572.625</v>
      </c>
      <c r="E1145">
        <v>0</v>
      </c>
      <c r="F1145" s="3">
        <v>43572.625</v>
      </c>
      <c r="G1145">
        <f>E1145-0.01</f>
        <v>-0.01</v>
      </c>
    </row>
    <row r="1146" spans="1:7" x14ac:dyDescent="0.25">
      <c r="A1146" s="1">
        <v>43572</v>
      </c>
      <c r="B1146">
        <v>1600</v>
      </c>
      <c r="C1146" s="2">
        <v>0.66666666666666663</v>
      </c>
      <c r="D1146" s="3">
        <v>43572.666666666664</v>
      </c>
      <c r="E1146">
        <v>0</v>
      </c>
      <c r="F1146" s="3">
        <v>43572.666666666664</v>
      </c>
      <c r="G1146">
        <f>E1146-0.01</f>
        <v>-0.01</v>
      </c>
    </row>
    <row r="1147" spans="1:7" x14ac:dyDescent="0.25">
      <c r="A1147" s="1">
        <v>43572</v>
      </c>
      <c r="B1147">
        <v>1700</v>
      </c>
      <c r="C1147" s="2">
        <v>0.70833333333333337</v>
      </c>
      <c r="D1147" s="3">
        <v>43572.708333333336</v>
      </c>
      <c r="E1147">
        <v>0</v>
      </c>
      <c r="F1147" s="3">
        <v>43572.708333333336</v>
      </c>
      <c r="G1147">
        <f>E1147-0.01</f>
        <v>-0.01</v>
      </c>
    </row>
    <row r="1148" spans="1:7" x14ac:dyDescent="0.25">
      <c r="A1148" s="1">
        <v>43572</v>
      </c>
      <c r="B1148">
        <v>1800</v>
      </c>
      <c r="C1148" s="2">
        <v>0.75</v>
      </c>
      <c r="D1148" s="3">
        <v>43572.75</v>
      </c>
      <c r="E1148">
        <v>0</v>
      </c>
      <c r="F1148" s="3">
        <v>43572.75</v>
      </c>
      <c r="G1148">
        <f>E1148-0.01</f>
        <v>-0.01</v>
      </c>
    </row>
    <row r="1149" spans="1:7" x14ac:dyDescent="0.25">
      <c r="A1149" s="1">
        <v>43572</v>
      </c>
      <c r="B1149">
        <v>1900</v>
      </c>
      <c r="C1149" s="2">
        <v>0.79166666666666663</v>
      </c>
      <c r="D1149" s="3">
        <v>43572.791666666664</v>
      </c>
      <c r="E1149">
        <v>0.01</v>
      </c>
      <c r="F1149" s="3">
        <v>43572.791666666664</v>
      </c>
      <c r="G1149">
        <f>E1149-0.01</f>
        <v>0</v>
      </c>
    </row>
    <row r="1150" spans="1:7" x14ac:dyDescent="0.25">
      <c r="A1150" s="1">
        <v>43572</v>
      </c>
      <c r="B1150">
        <v>2000</v>
      </c>
      <c r="C1150" s="2">
        <v>0.83333333333333337</v>
      </c>
      <c r="D1150" s="3">
        <v>43572.833333333336</v>
      </c>
      <c r="E1150">
        <v>0</v>
      </c>
      <c r="F1150" s="3">
        <v>43572.833333333336</v>
      </c>
      <c r="G1150">
        <f>E1150-0.01</f>
        <v>-0.01</v>
      </c>
    </row>
    <row r="1151" spans="1:7" x14ac:dyDescent="0.25">
      <c r="A1151" s="1">
        <v>43572</v>
      </c>
      <c r="B1151">
        <v>2100</v>
      </c>
      <c r="C1151" s="2">
        <v>0.875</v>
      </c>
      <c r="D1151" s="3">
        <v>43572.875</v>
      </c>
      <c r="E1151">
        <v>0</v>
      </c>
      <c r="F1151" s="3">
        <v>43572.875</v>
      </c>
      <c r="G1151">
        <f>E1151-0.01</f>
        <v>-0.01</v>
      </c>
    </row>
    <row r="1152" spans="1:7" x14ac:dyDescent="0.25">
      <c r="A1152" s="1">
        <v>43572</v>
      </c>
      <c r="B1152">
        <v>2200</v>
      </c>
      <c r="C1152" s="2">
        <v>0.91666666666666663</v>
      </c>
      <c r="D1152" s="3">
        <v>43572.916666666664</v>
      </c>
      <c r="E1152">
        <v>0</v>
      </c>
      <c r="F1152" s="3">
        <v>43572.916666666664</v>
      </c>
      <c r="G1152">
        <f>E1152-0.01</f>
        <v>-0.01</v>
      </c>
    </row>
    <row r="1153" spans="1:7" x14ac:dyDescent="0.25">
      <c r="A1153" s="1">
        <v>43572</v>
      </c>
      <c r="B1153">
        <v>2300</v>
      </c>
      <c r="C1153" s="2">
        <v>0.95833333333333337</v>
      </c>
      <c r="D1153" s="3">
        <v>43572.958333333336</v>
      </c>
      <c r="E1153">
        <v>0</v>
      </c>
      <c r="F1153" s="3">
        <v>43572.958333333336</v>
      </c>
      <c r="G1153">
        <f>E1153-0.01</f>
        <v>-0.01</v>
      </c>
    </row>
    <row r="1154" spans="1:7" x14ac:dyDescent="0.25">
      <c r="A1154" s="1">
        <v>43573</v>
      </c>
      <c r="B1154">
        <v>0</v>
      </c>
      <c r="C1154" s="2">
        <v>0</v>
      </c>
      <c r="D1154" s="3">
        <v>43573</v>
      </c>
      <c r="E1154">
        <v>0</v>
      </c>
      <c r="F1154" s="3">
        <v>43573</v>
      </c>
      <c r="G1154">
        <f>E1154-0.01</f>
        <v>-0.01</v>
      </c>
    </row>
    <row r="1155" spans="1:7" x14ac:dyDescent="0.25">
      <c r="A1155" s="1">
        <v>43573</v>
      </c>
      <c r="B1155">
        <v>100</v>
      </c>
      <c r="C1155" s="2">
        <v>4.1666666666666664E-2</v>
      </c>
      <c r="D1155" s="3">
        <v>43573.041666666664</v>
      </c>
      <c r="E1155">
        <v>0</v>
      </c>
      <c r="F1155" s="3">
        <v>43573.041666666664</v>
      </c>
      <c r="G1155">
        <f>E1155-0.01</f>
        <v>-0.01</v>
      </c>
    </row>
    <row r="1156" spans="1:7" x14ac:dyDescent="0.25">
      <c r="A1156" s="1">
        <v>43573</v>
      </c>
      <c r="B1156">
        <v>200</v>
      </c>
      <c r="C1156" s="2">
        <v>8.3333333333333329E-2</v>
      </c>
      <c r="D1156" s="3">
        <v>43573.083333333336</v>
      </c>
      <c r="E1156">
        <v>0</v>
      </c>
      <c r="F1156" s="3">
        <v>43573.083333333336</v>
      </c>
      <c r="G1156">
        <f>E1156-0.01</f>
        <v>-0.01</v>
      </c>
    </row>
    <row r="1157" spans="1:7" x14ac:dyDescent="0.25">
      <c r="A1157" s="1">
        <v>43573</v>
      </c>
      <c r="B1157">
        <v>300</v>
      </c>
      <c r="C1157" s="2">
        <v>0.125</v>
      </c>
      <c r="D1157" s="3">
        <v>43573.125</v>
      </c>
      <c r="E1157">
        <v>0</v>
      </c>
      <c r="F1157" s="3">
        <v>43573.125</v>
      </c>
      <c r="G1157">
        <f>E1157-0.01</f>
        <v>-0.01</v>
      </c>
    </row>
    <row r="1158" spans="1:7" x14ac:dyDescent="0.25">
      <c r="A1158" s="1">
        <v>43573</v>
      </c>
      <c r="B1158">
        <v>400</v>
      </c>
      <c r="C1158" s="2">
        <v>0.16666666666666666</v>
      </c>
      <c r="D1158" s="3">
        <v>43573.166666666664</v>
      </c>
      <c r="E1158">
        <v>0</v>
      </c>
      <c r="F1158" s="3">
        <v>43573.166666666664</v>
      </c>
      <c r="G1158">
        <f>E1158-0.01</f>
        <v>-0.01</v>
      </c>
    </row>
    <row r="1159" spans="1:7" x14ac:dyDescent="0.25">
      <c r="A1159" s="1">
        <v>43573</v>
      </c>
      <c r="B1159">
        <v>500</v>
      </c>
      <c r="C1159" s="2">
        <v>0.20833333333333334</v>
      </c>
      <c r="D1159" s="3">
        <v>43573.208333333336</v>
      </c>
      <c r="E1159">
        <v>0</v>
      </c>
      <c r="F1159" s="3">
        <v>43573.208333333336</v>
      </c>
      <c r="G1159">
        <f>E1159-0.01</f>
        <v>-0.01</v>
      </c>
    </row>
    <row r="1160" spans="1:7" x14ac:dyDescent="0.25">
      <c r="A1160" s="1">
        <v>43573</v>
      </c>
      <c r="B1160">
        <v>600</v>
      </c>
      <c r="C1160" s="2">
        <v>0.25</v>
      </c>
      <c r="D1160" s="3">
        <v>43573.25</v>
      </c>
      <c r="E1160">
        <v>0</v>
      </c>
      <c r="F1160" s="3">
        <v>43573.25</v>
      </c>
      <c r="G1160">
        <f>E1160-0.01</f>
        <v>-0.01</v>
      </c>
    </row>
    <row r="1161" spans="1:7" x14ac:dyDescent="0.25">
      <c r="A1161" s="1">
        <v>43573</v>
      </c>
      <c r="B1161">
        <v>700</v>
      </c>
      <c r="C1161" s="2">
        <v>0.29166666666666669</v>
      </c>
      <c r="D1161" s="3">
        <v>43573.291666666664</v>
      </c>
      <c r="E1161">
        <v>0</v>
      </c>
      <c r="F1161" s="3">
        <v>43573.291666666664</v>
      </c>
      <c r="G1161">
        <f>E1161-0.01</f>
        <v>-0.01</v>
      </c>
    </row>
    <row r="1162" spans="1:7" x14ac:dyDescent="0.25">
      <c r="A1162" s="1">
        <v>43573</v>
      </c>
      <c r="B1162">
        <v>800</v>
      </c>
      <c r="C1162" s="2">
        <v>0.33333333333333331</v>
      </c>
      <c r="D1162" s="3">
        <v>43573.333333333336</v>
      </c>
      <c r="E1162">
        <v>0</v>
      </c>
      <c r="F1162" s="3">
        <v>43573.333333333336</v>
      </c>
      <c r="G1162">
        <f>E1162-0.01</f>
        <v>-0.01</v>
      </c>
    </row>
    <row r="1163" spans="1:7" x14ac:dyDescent="0.25">
      <c r="A1163" s="1">
        <v>43573</v>
      </c>
      <c r="B1163">
        <v>900</v>
      </c>
      <c r="C1163" s="2">
        <v>0.375</v>
      </c>
      <c r="D1163" s="3">
        <v>43573.375</v>
      </c>
      <c r="E1163">
        <v>0</v>
      </c>
      <c r="F1163" s="3">
        <v>43573.375</v>
      </c>
      <c r="G1163">
        <f>E1163-0.01</f>
        <v>-0.01</v>
      </c>
    </row>
    <row r="1164" spans="1:7" x14ac:dyDescent="0.25">
      <c r="A1164" s="1">
        <v>43573</v>
      </c>
      <c r="B1164">
        <v>1000</v>
      </c>
      <c r="C1164" s="2">
        <v>0.41666666666666669</v>
      </c>
      <c r="D1164" s="3">
        <v>43573.416666666664</v>
      </c>
      <c r="E1164">
        <v>0</v>
      </c>
      <c r="F1164" s="3">
        <v>43573.416666666664</v>
      </c>
      <c r="G1164">
        <f>E1164-0.01</f>
        <v>-0.01</v>
      </c>
    </row>
    <row r="1165" spans="1:7" x14ac:dyDescent="0.25">
      <c r="A1165" s="1">
        <v>43573</v>
      </c>
      <c r="B1165">
        <v>1100</v>
      </c>
      <c r="C1165" s="2">
        <v>0.45833333333333331</v>
      </c>
      <c r="D1165" s="3">
        <v>43573.458333333336</v>
      </c>
      <c r="E1165">
        <v>0</v>
      </c>
      <c r="F1165" s="3">
        <v>43573.458333333336</v>
      </c>
      <c r="G1165">
        <f>E1165-0.01</f>
        <v>-0.01</v>
      </c>
    </row>
    <row r="1166" spans="1:7" x14ac:dyDescent="0.25">
      <c r="A1166" s="1">
        <v>43573</v>
      </c>
      <c r="B1166">
        <v>1200</v>
      </c>
      <c r="C1166" s="2">
        <v>0.5</v>
      </c>
      <c r="D1166" s="3">
        <v>43573.5</v>
      </c>
      <c r="E1166">
        <v>0</v>
      </c>
      <c r="F1166" s="3">
        <v>43573.5</v>
      </c>
      <c r="G1166">
        <f>E1166-0.01</f>
        <v>-0.01</v>
      </c>
    </row>
    <row r="1167" spans="1:7" x14ac:dyDescent="0.25">
      <c r="A1167" s="1">
        <v>43573</v>
      </c>
      <c r="B1167">
        <v>1300</v>
      </c>
      <c r="C1167" s="2">
        <v>0.54166666666666663</v>
      </c>
      <c r="D1167" s="3">
        <v>43573.541666666664</v>
      </c>
      <c r="E1167">
        <v>0</v>
      </c>
      <c r="F1167" s="3">
        <v>43573.541666666664</v>
      </c>
      <c r="G1167">
        <f>E1167-0.01</f>
        <v>-0.01</v>
      </c>
    </row>
    <row r="1168" spans="1:7" x14ac:dyDescent="0.25">
      <c r="A1168" s="1">
        <v>43573</v>
      </c>
      <c r="B1168">
        <v>1400</v>
      </c>
      <c r="C1168" s="2">
        <v>0.58333333333333337</v>
      </c>
      <c r="D1168" s="3">
        <v>43573.583333333336</v>
      </c>
      <c r="E1168">
        <v>0.01</v>
      </c>
      <c r="F1168" s="3">
        <v>43573.583333333336</v>
      </c>
      <c r="G1168">
        <f>E1168-0.01</f>
        <v>0</v>
      </c>
    </row>
    <row r="1169" spans="1:7" x14ac:dyDescent="0.25">
      <c r="A1169" s="1">
        <v>43573</v>
      </c>
      <c r="B1169">
        <v>1500</v>
      </c>
      <c r="C1169" s="2">
        <v>0.625</v>
      </c>
      <c r="D1169" s="3">
        <v>43573.625</v>
      </c>
      <c r="E1169">
        <v>0</v>
      </c>
      <c r="F1169" s="3">
        <v>43573.625</v>
      </c>
      <c r="G1169">
        <f>E1169-0.01</f>
        <v>-0.01</v>
      </c>
    </row>
    <row r="1170" spans="1:7" x14ac:dyDescent="0.25">
      <c r="A1170" s="1">
        <v>43573</v>
      </c>
      <c r="B1170">
        <v>1600</v>
      </c>
      <c r="C1170" s="2">
        <v>0.66666666666666663</v>
      </c>
      <c r="D1170" s="3">
        <v>43573.666666666664</v>
      </c>
      <c r="E1170">
        <v>0</v>
      </c>
      <c r="F1170" s="3">
        <v>43573.666666666664</v>
      </c>
      <c r="G1170">
        <f>E1170-0.01</f>
        <v>-0.01</v>
      </c>
    </row>
    <row r="1171" spans="1:7" x14ac:dyDescent="0.25">
      <c r="A1171" s="1">
        <v>43573</v>
      </c>
      <c r="B1171">
        <v>1700</v>
      </c>
      <c r="C1171" s="2">
        <v>0.70833333333333337</v>
      </c>
      <c r="D1171" s="3">
        <v>43573.708333333336</v>
      </c>
      <c r="E1171">
        <v>0</v>
      </c>
      <c r="F1171" s="3">
        <v>43573.708333333336</v>
      </c>
      <c r="G1171">
        <f>E1171-0.01</f>
        <v>-0.01</v>
      </c>
    </row>
    <row r="1172" spans="1:7" x14ac:dyDescent="0.25">
      <c r="A1172" s="1">
        <v>43573</v>
      </c>
      <c r="B1172">
        <v>1800</v>
      </c>
      <c r="C1172" s="2">
        <v>0.75</v>
      </c>
      <c r="D1172" s="3">
        <v>43573.75</v>
      </c>
      <c r="E1172">
        <v>0</v>
      </c>
      <c r="F1172" s="3">
        <v>43573.75</v>
      </c>
      <c r="G1172">
        <f>E1172-0.01</f>
        <v>-0.01</v>
      </c>
    </row>
    <row r="1173" spans="1:7" x14ac:dyDescent="0.25">
      <c r="A1173" s="1">
        <v>43573</v>
      </c>
      <c r="B1173">
        <v>1900</v>
      </c>
      <c r="C1173" s="2">
        <v>0.79166666666666663</v>
      </c>
      <c r="D1173" s="3">
        <v>43573.791666666664</v>
      </c>
      <c r="E1173">
        <v>0</v>
      </c>
      <c r="F1173" s="3">
        <v>43573.791666666664</v>
      </c>
      <c r="G1173">
        <f>E1173-0.01</f>
        <v>-0.01</v>
      </c>
    </row>
    <row r="1174" spans="1:7" x14ac:dyDescent="0.25">
      <c r="A1174" s="1">
        <v>43573</v>
      </c>
      <c r="B1174">
        <v>2000</v>
      </c>
      <c r="C1174" s="2">
        <v>0.83333333333333337</v>
      </c>
      <c r="D1174" s="3">
        <v>43573.833333333336</v>
      </c>
      <c r="E1174">
        <v>0</v>
      </c>
      <c r="F1174" s="3">
        <v>43573.833333333336</v>
      </c>
      <c r="G1174">
        <f>E1174-0.01</f>
        <v>-0.01</v>
      </c>
    </row>
    <row r="1175" spans="1:7" x14ac:dyDescent="0.25">
      <c r="A1175" s="1">
        <v>43573</v>
      </c>
      <c r="B1175">
        <v>2100</v>
      </c>
      <c r="C1175" s="2">
        <v>0.875</v>
      </c>
      <c r="D1175" s="3">
        <v>43573.875</v>
      </c>
      <c r="E1175">
        <v>0</v>
      </c>
      <c r="F1175" s="3">
        <v>43573.875</v>
      </c>
      <c r="G1175">
        <f>E1175-0.01</f>
        <v>-0.01</v>
      </c>
    </row>
    <row r="1176" spans="1:7" x14ac:dyDescent="0.25">
      <c r="A1176" s="1">
        <v>43573</v>
      </c>
      <c r="B1176">
        <v>2200</v>
      </c>
      <c r="C1176" s="2">
        <v>0.91666666666666663</v>
      </c>
      <c r="D1176" s="3">
        <v>43573.916666666664</v>
      </c>
      <c r="E1176">
        <v>0</v>
      </c>
      <c r="F1176" s="3">
        <v>43573.916666666664</v>
      </c>
      <c r="G1176">
        <f>E1176-0.01</f>
        <v>-0.01</v>
      </c>
    </row>
    <row r="1177" spans="1:7" x14ac:dyDescent="0.25">
      <c r="A1177" s="1">
        <v>43573</v>
      </c>
      <c r="B1177">
        <v>2300</v>
      </c>
      <c r="C1177" s="2">
        <v>0.95833333333333337</v>
      </c>
      <c r="D1177" s="3">
        <v>43573.958333333336</v>
      </c>
      <c r="E1177">
        <v>0</v>
      </c>
      <c r="F1177" s="3">
        <v>43573.958333333336</v>
      </c>
      <c r="G1177">
        <f>E1177-0.01</f>
        <v>-0.01</v>
      </c>
    </row>
    <row r="1178" spans="1:7" x14ac:dyDescent="0.25">
      <c r="A1178" s="1">
        <v>43574</v>
      </c>
      <c r="B1178">
        <v>0</v>
      </c>
      <c r="C1178" s="2">
        <v>0</v>
      </c>
      <c r="D1178" s="3">
        <v>43574</v>
      </c>
      <c r="E1178">
        <v>0</v>
      </c>
      <c r="F1178" s="3">
        <v>43574</v>
      </c>
      <c r="G1178">
        <f>E1178-0.01</f>
        <v>-0.01</v>
      </c>
    </row>
    <row r="1179" spans="1:7" x14ac:dyDescent="0.25">
      <c r="A1179" s="1">
        <v>43574</v>
      </c>
      <c r="B1179">
        <v>100</v>
      </c>
      <c r="C1179" s="2">
        <v>4.1666666666666664E-2</v>
      </c>
      <c r="D1179" s="3">
        <v>43574.041666666664</v>
      </c>
      <c r="E1179">
        <v>0.01</v>
      </c>
      <c r="F1179" s="3">
        <v>43574.041666666664</v>
      </c>
      <c r="G1179">
        <f>E1179-0.01</f>
        <v>0</v>
      </c>
    </row>
    <row r="1180" spans="1:7" x14ac:dyDescent="0.25">
      <c r="A1180" s="1">
        <v>43574</v>
      </c>
      <c r="B1180">
        <v>200</v>
      </c>
      <c r="C1180" s="2">
        <v>8.3333333333333329E-2</v>
      </c>
      <c r="D1180" s="3">
        <v>43574.083333333336</v>
      </c>
      <c r="E1180">
        <v>0</v>
      </c>
      <c r="F1180" s="3">
        <v>43574.083333333336</v>
      </c>
      <c r="G1180">
        <f>E1180-0.01</f>
        <v>-0.01</v>
      </c>
    </row>
    <row r="1181" spans="1:7" x14ac:dyDescent="0.25">
      <c r="A1181" s="1">
        <v>43574</v>
      </c>
      <c r="B1181">
        <v>300</v>
      </c>
      <c r="C1181" s="2">
        <v>0.125</v>
      </c>
      <c r="D1181" s="3">
        <v>43574.125</v>
      </c>
      <c r="E1181">
        <v>0</v>
      </c>
      <c r="F1181" s="3">
        <v>43574.125</v>
      </c>
      <c r="G1181">
        <f>E1181-0.01</f>
        <v>-0.01</v>
      </c>
    </row>
    <row r="1182" spans="1:7" x14ac:dyDescent="0.25">
      <c r="A1182" s="1">
        <v>43574</v>
      </c>
      <c r="B1182">
        <v>400</v>
      </c>
      <c r="C1182" s="2">
        <v>0.16666666666666666</v>
      </c>
      <c r="D1182" s="3">
        <v>43574.166666666664</v>
      </c>
      <c r="E1182">
        <v>0</v>
      </c>
      <c r="F1182" s="3">
        <v>43574.166666666664</v>
      </c>
      <c r="G1182">
        <f>E1182-0.01</f>
        <v>-0.01</v>
      </c>
    </row>
    <row r="1183" spans="1:7" x14ac:dyDescent="0.25">
      <c r="A1183" s="1">
        <v>43574</v>
      </c>
      <c r="B1183">
        <v>500</v>
      </c>
      <c r="C1183" s="2">
        <v>0.20833333333333334</v>
      </c>
      <c r="D1183" s="3">
        <v>43574.208333333336</v>
      </c>
      <c r="E1183">
        <v>0</v>
      </c>
      <c r="F1183" s="3">
        <v>43574.208333333336</v>
      </c>
      <c r="G1183">
        <f>E1183-0.01</f>
        <v>-0.01</v>
      </c>
    </row>
    <row r="1184" spans="1:7" x14ac:dyDescent="0.25">
      <c r="A1184" s="1">
        <v>43574</v>
      </c>
      <c r="B1184">
        <v>600</v>
      </c>
      <c r="C1184" s="2">
        <v>0.25</v>
      </c>
      <c r="D1184" s="3">
        <v>43574.25</v>
      </c>
      <c r="E1184">
        <v>0</v>
      </c>
      <c r="F1184" s="3">
        <v>43574.25</v>
      </c>
      <c r="G1184">
        <f>E1184-0.01</f>
        <v>-0.01</v>
      </c>
    </row>
    <row r="1185" spans="1:7" x14ac:dyDescent="0.25">
      <c r="A1185" s="1">
        <v>43574</v>
      </c>
      <c r="B1185">
        <v>700</v>
      </c>
      <c r="C1185" s="2">
        <v>0.29166666666666669</v>
      </c>
      <c r="D1185" s="3">
        <v>43574.291666666664</v>
      </c>
      <c r="E1185">
        <v>0</v>
      </c>
      <c r="F1185" s="3">
        <v>43574.291666666664</v>
      </c>
      <c r="G1185">
        <f>E1185-0.01</f>
        <v>-0.01</v>
      </c>
    </row>
    <row r="1186" spans="1:7" x14ac:dyDescent="0.25">
      <c r="A1186" s="1">
        <v>43574</v>
      </c>
      <c r="B1186">
        <v>800</v>
      </c>
      <c r="C1186" s="2">
        <v>0.33333333333333331</v>
      </c>
      <c r="D1186" s="3">
        <v>43574.333333333336</v>
      </c>
      <c r="E1186">
        <v>0</v>
      </c>
      <c r="F1186" s="3">
        <v>43574.333333333336</v>
      </c>
      <c r="G1186">
        <f>E1186-0.01</f>
        <v>-0.01</v>
      </c>
    </row>
    <row r="1187" spans="1:7" x14ac:dyDescent="0.25">
      <c r="A1187" s="1">
        <v>43574</v>
      </c>
      <c r="B1187">
        <v>900</v>
      </c>
      <c r="C1187" s="2">
        <v>0.375</v>
      </c>
      <c r="D1187" s="3">
        <v>43574.375</v>
      </c>
      <c r="E1187">
        <v>0</v>
      </c>
      <c r="F1187" s="3">
        <v>43574.375</v>
      </c>
      <c r="G1187">
        <f>E1187-0.01</f>
        <v>-0.01</v>
      </c>
    </row>
    <row r="1188" spans="1:7" x14ac:dyDescent="0.25">
      <c r="A1188" s="1">
        <v>43574</v>
      </c>
      <c r="B1188">
        <v>1000</v>
      </c>
      <c r="C1188" s="2">
        <v>0.41666666666666669</v>
      </c>
      <c r="D1188" s="3">
        <v>43574.416666666664</v>
      </c>
      <c r="E1188">
        <v>0</v>
      </c>
      <c r="F1188" s="3">
        <v>43574.416666666664</v>
      </c>
      <c r="G1188">
        <f>E1188-0.01</f>
        <v>-0.01</v>
      </c>
    </row>
    <row r="1189" spans="1:7" x14ac:dyDescent="0.25">
      <c r="A1189" s="1">
        <v>43574</v>
      </c>
      <c r="B1189">
        <v>1100</v>
      </c>
      <c r="C1189" s="2">
        <v>0.45833333333333331</v>
      </c>
      <c r="D1189" s="3">
        <v>43574.458333333336</v>
      </c>
      <c r="E1189">
        <v>0</v>
      </c>
      <c r="F1189" s="3">
        <v>43574.458333333336</v>
      </c>
      <c r="G1189">
        <f>E1189-0.01</f>
        <v>-0.01</v>
      </c>
    </row>
    <row r="1190" spans="1:7" x14ac:dyDescent="0.25">
      <c r="A1190" s="1">
        <v>43574</v>
      </c>
      <c r="B1190">
        <v>1200</v>
      </c>
      <c r="C1190" s="2">
        <v>0.5</v>
      </c>
      <c r="D1190" s="3">
        <v>43574.5</v>
      </c>
      <c r="E1190">
        <v>0</v>
      </c>
      <c r="F1190" s="3">
        <v>43574.5</v>
      </c>
      <c r="G1190">
        <f>E1190-0.01</f>
        <v>-0.01</v>
      </c>
    </row>
    <row r="1191" spans="1:7" x14ac:dyDescent="0.25">
      <c r="A1191" s="1">
        <v>43574</v>
      </c>
      <c r="B1191">
        <v>1300</v>
      </c>
      <c r="C1191" s="2">
        <v>0.54166666666666663</v>
      </c>
      <c r="D1191" s="3">
        <v>43574.541666666664</v>
      </c>
      <c r="E1191">
        <v>0</v>
      </c>
      <c r="F1191" s="3">
        <v>43574.541666666664</v>
      </c>
      <c r="G1191">
        <f>E1191-0.01</f>
        <v>-0.01</v>
      </c>
    </row>
    <row r="1192" spans="1:7" x14ac:dyDescent="0.25">
      <c r="A1192" s="1">
        <v>43574</v>
      </c>
      <c r="B1192">
        <v>1400</v>
      </c>
      <c r="C1192" s="2">
        <v>0.58333333333333337</v>
      </c>
      <c r="D1192" s="3">
        <v>43574.583333333336</v>
      </c>
      <c r="E1192">
        <v>0.01</v>
      </c>
      <c r="F1192" s="3">
        <v>43574.583333333336</v>
      </c>
      <c r="G1192">
        <f>E1192-0.01</f>
        <v>0</v>
      </c>
    </row>
    <row r="1193" spans="1:7" x14ac:dyDescent="0.25">
      <c r="A1193" s="1">
        <v>43574</v>
      </c>
      <c r="B1193">
        <v>1500</v>
      </c>
      <c r="C1193" s="2">
        <v>0.625</v>
      </c>
      <c r="D1193" s="3">
        <v>43574.625</v>
      </c>
      <c r="E1193">
        <v>0</v>
      </c>
      <c r="F1193" s="3">
        <v>43574.625</v>
      </c>
      <c r="G1193">
        <f>E1193-0.01</f>
        <v>-0.01</v>
      </c>
    </row>
    <row r="1194" spans="1:7" x14ac:dyDescent="0.25">
      <c r="A1194" s="1">
        <v>43574</v>
      </c>
      <c r="B1194">
        <v>1600</v>
      </c>
      <c r="C1194" s="2">
        <v>0.66666666666666663</v>
      </c>
      <c r="D1194" s="3">
        <v>43574.666666666664</v>
      </c>
      <c r="E1194">
        <v>0</v>
      </c>
      <c r="F1194" s="3">
        <v>43574.666666666664</v>
      </c>
      <c r="G1194">
        <f>E1194-0.01</f>
        <v>-0.01</v>
      </c>
    </row>
    <row r="1195" spans="1:7" x14ac:dyDescent="0.25">
      <c r="A1195" s="1">
        <v>43574</v>
      </c>
      <c r="B1195">
        <v>1700</v>
      </c>
      <c r="C1195" s="2">
        <v>0.70833333333333337</v>
      </c>
      <c r="D1195" s="3">
        <v>43574.708333333336</v>
      </c>
      <c r="E1195">
        <v>0</v>
      </c>
      <c r="F1195" s="3">
        <v>43574.708333333336</v>
      </c>
      <c r="G1195">
        <f>E1195-0.01</f>
        <v>-0.01</v>
      </c>
    </row>
    <row r="1196" spans="1:7" x14ac:dyDescent="0.25">
      <c r="A1196" s="1">
        <v>43574</v>
      </c>
      <c r="B1196">
        <v>1800</v>
      </c>
      <c r="C1196" s="2">
        <v>0.75</v>
      </c>
      <c r="D1196" s="3">
        <v>43574.75</v>
      </c>
      <c r="E1196">
        <v>0</v>
      </c>
      <c r="F1196" s="3">
        <v>43574.75</v>
      </c>
      <c r="G1196">
        <f>E1196-0.01</f>
        <v>-0.01</v>
      </c>
    </row>
    <row r="1197" spans="1:7" x14ac:dyDescent="0.25">
      <c r="A1197" s="1">
        <v>43574</v>
      </c>
      <c r="B1197">
        <v>1900</v>
      </c>
      <c r="C1197" s="2">
        <v>0.79166666666666663</v>
      </c>
      <c r="D1197" s="3">
        <v>43574.791666666664</v>
      </c>
      <c r="E1197">
        <v>0</v>
      </c>
      <c r="F1197" s="3">
        <v>43574.791666666664</v>
      </c>
      <c r="G1197">
        <f>E1197-0.01</f>
        <v>-0.01</v>
      </c>
    </row>
    <row r="1198" spans="1:7" x14ac:dyDescent="0.25">
      <c r="A1198" s="1">
        <v>43574</v>
      </c>
      <c r="B1198">
        <v>2000</v>
      </c>
      <c r="C1198" s="2">
        <v>0.83333333333333337</v>
      </c>
      <c r="D1198" s="3">
        <v>43574.833333333336</v>
      </c>
      <c r="E1198">
        <v>0</v>
      </c>
      <c r="F1198" s="3">
        <v>43574.833333333336</v>
      </c>
      <c r="G1198">
        <f>E1198-0.01</f>
        <v>-0.01</v>
      </c>
    </row>
    <row r="1199" spans="1:7" x14ac:dyDescent="0.25">
      <c r="A1199" s="1">
        <v>43574</v>
      </c>
      <c r="B1199">
        <v>2100</v>
      </c>
      <c r="C1199" s="2">
        <v>0.875</v>
      </c>
      <c r="D1199" s="3">
        <v>43574.875</v>
      </c>
      <c r="E1199">
        <v>0</v>
      </c>
      <c r="F1199" s="3">
        <v>43574.875</v>
      </c>
      <c r="G1199">
        <f>E1199-0.01</f>
        <v>-0.01</v>
      </c>
    </row>
    <row r="1200" spans="1:7" x14ac:dyDescent="0.25">
      <c r="A1200" s="1">
        <v>43574</v>
      </c>
      <c r="B1200">
        <v>2200</v>
      </c>
      <c r="C1200" s="2">
        <v>0.91666666666666663</v>
      </c>
      <c r="D1200" s="3">
        <v>43574.916666666664</v>
      </c>
      <c r="E1200">
        <v>0</v>
      </c>
      <c r="F1200" s="3">
        <v>43574.916666666664</v>
      </c>
      <c r="G1200">
        <f>E1200-0.01</f>
        <v>-0.01</v>
      </c>
    </row>
    <row r="1201" spans="1:7" x14ac:dyDescent="0.25">
      <c r="A1201" s="1">
        <v>43574</v>
      </c>
      <c r="B1201">
        <v>2300</v>
      </c>
      <c r="C1201" s="2">
        <v>0.95833333333333337</v>
      </c>
      <c r="D1201" s="3">
        <v>43574.958333333336</v>
      </c>
      <c r="E1201">
        <v>0</v>
      </c>
      <c r="F1201" s="3">
        <v>43574.958333333336</v>
      </c>
      <c r="G1201">
        <f>E1201-0.01</f>
        <v>-0.01</v>
      </c>
    </row>
    <row r="1202" spans="1:7" x14ac:dyDescent="0.25">
      <c r="A1202" s="1">
        <v>43575</v>
      </c>
      <c r="B1202">
        <v>0</v>
      </c>
      <c r="C1202" s="2">
        <v>0</v>
      </c>
      <c r="D1202" s="3">
        <v>43575</v>
      </c>
      <c r="E1202">
        <v>0</v>
      </c>
      <c r="F1202" s="3">
        <v>43575</v>
      </c>
      <c r="G1202">
        <f>E1202-0.01</f>
        <v>-0.01</v>
      </c>
    </row>
    <row r="1203" spans="1:7" x14ac:dyDescent="0.25">
      <c r="A1203" s="1">
        <v>43575</v>
      </c>
      <c r="B1203">
        <v>100</v>
      </c>
      <c r="C1203" s="2">
        <v>4.1666666666666664E-2</v>
      </c>
      <c r="D1203" s="3">
        <v>43575.041666666664</v>
      </c>
      <c r="E1203">
        <v>0</v>
      </c>
      <c r="F1203" s="3">
        <v>43575.041666666664</v>
      </c>
      <c r="G1203">
        <f>E1203-0.01</f>
        <v>-0.01</v>
      </c>
    </row>
    <row r="1204" spans="1:7" x14ac:dyDescent="0.25">
      <c r="A1204" s="1">
        <v>43575</v>
      </c>
      <c r="B1204">
        <v>200</v>
      </c>
      <c r="C1204" s="2">
        <v>8.3333333333333329E-2</v>
      </c>
      <c r="D1204" s="3">
        <v>43575.083333333336</v>
      </c>
      <c r="E1204">
        <v>0</v>
      </c>
      <c r="F1204" s="3">
        <v>43575.083333333336</v>
      </c>
      <c r="G1204">
        <f>E1204-0.01</f>
        <v>-0.01</v>
      </c>
    </row>
    <row r="1205" spans="1:7" x14ac:dyDescent="0.25">
      <c r="A1205" s="1">
        <v>43575</v>
      </c>
      <c r="B1205">
        <v>300</v>
      </c>
      <c r="C1205" s="2">
        <v>0.125</v>
      </c>
      <c r="D1205" s="3">
        <v>43575.125</v>
      </c>
      <c r="E1205">
        <v>0</v>
      </c>
      <c r="F1205" s="3">
        <v>43575.125</v>
      </c>
      <c r="G1205">
        <f>E1205-0.01</f>
        <v>-0.01</v>
      </c>
    </row>
    <row r="1206" spans="1:7" x14ac:dyDescent="0.25">
      <c r="A1206" s="1">
        <v>43575</v>
      </c>
      <c r="B1206">
        <v>400</v>
      </c>
      <c r="C1206" s="2">
        <v>0.16666666666666666</v>
      </c>
      <c r="D1206" s="3">
        <v>43575.166666666664</v>
      </c>
      <c r="E1206">
        <v>0</v>
      </c>
      <c r="F1206" s="3">
        <v>43575.166666666664</v>
      </c>
      <c r="G1206">
        <f>E1206-0.01</f>
        <v>-0.01</v>
      </c>
    </row>
    <row r="1207" spans="1:7" x14ac:dyDescent="0.25">
      <c r="A1207" s="1">
        <v>43575</v>
      </c>
      <c r="B1207">
        <v>500</v>
      </c>
      <c r="C1207" s="2">
        <v>0.20833333333333334</v>
      </c>
      <c r="D1207" s="3">
        <v>43575.208333333336</v>
      </c>
      <c r="E1207">
        <v>0</v>
      </c>
      <c r="F1207" s="3">
        <v>43575.208333333336</v>
      </c>
      <c r="G1207">
        <f>E1207-0.01</f>
        <v>-0.01</v>
      </c>
    </row>
    <row r="1208" spans="1:7" x14ac:dyDescent="0.25">
      <c r="A1208" s="1">
        <v>43575</v>
      </c>
      <c r="B1208">
        <v>600</v>
      </c>
      <c r="C1208" s="2">
        <v>0.25</v>
      </c>
      <c r="D1208" s="3">
        <v>43575.25</v>
      </c>
      <c r="E1208">
        <v>0</v>
      </c>
      <c r="F1208" s="3">
        <v>43575.25</v>
      </c>
      <c r="G1208">
        <f>E1208-0.01</f>
        <v>-0.01</v>
      </c>
    </row>
    <row r="1209" spans="1:7" x14ac:dyDescent="0.25">
      <c r="A1209" s="1">
        <v>43575</v>
      </c>
      <c r="B1209">
        <v>700</v>
      </c>
      <c r="C1209" s="2">
        <v>0.29166666666666669</v>
      </c>
      <c r="D1209" s="3">
        <v>43575.291666666664</v>
      </c>
      <c r="E1209">
        <v>0</v>
      </c>
      <c r="F1209" s="3">
        <v>43575.291666666664</v>
      </c>
      <c r="G1209">
        <f>E1209-0.01</f>
        <v>-0.01</v>
      </c>
    </row>
    <row r="1210" spans="1:7" x14ac:dyDescent="0.25">
      <c r="A1210" s="1">
        <v>43575</v>
      </c>
      <c r="B1210">
        <v>800</v>
      </c>
      <c r="C1210" s="2">
        <v>0.33333333333333331</v>
      </c>
      <c r="D1210" s="3">
        <v>43575.333333333336</v>
      </c>
      <c r="E1210">
        <v>0</v>
      </c>
      <c r="F1210" s="3">
        <v>43575.333333333336</v>
      </c>
      <c r="G1210">
        <f>E1210-0.01</f>
        <v>-0.01</v>
      </c>
    </row>
    <row r="1211" spans="1:7" x14ac:dyDescent="0.25">
      <c r="A1211" s="1">
        <v>43575</v>
      </c>
      <c r="B1211">
        <v>900</v>
      </c>
      <c r="C1211" s="2">
        <v>0.375</v>
      </c>
      <c r="D1211" s="3">
        <v>43575.375</v>
      </c>
      <c r="E1211">
        <v>0.01</v>
      </c>
      <c r="F1211" s="3">
        <v>43575.375</v>
      </c>
      <c r="G1211">
        <f>E1211-0.01</f>
        <v>0</v>
      </c>
    </row>
    <row r="1212" spans="1:7" x14ac:dyDescent="0.25">
      <c r="A1212" s="1">
        <v>43575</v>
      </c>
      <c r="B1212">
        <v>1000</v>
      </c>
      <c r="C1212" s="2">
        <v>0.41666666666666669</v>
      </c>
      <c r="D1212" s="3">
        <v>43575.416666666664</v>
      </c>
      <c r="E1212">
        <v>0</v>
      </c>
      <c r="F1212" s="3">
        <v>43575.416666666664</v>
      </c>
      <c r="G1212">
        <f>E1212-0.01</f>
        <v>-0.01</v>
      </c>
    </row>
    <row r="1213" spans="1:7" x14ac:dyDescent="0.25">
      <c r="A1213" s="1">
        <v>43575</v>
      </c>
      <c r="B1213">
        <v>1100</v>
      </c>
      <c r="C1213" s="2">
        <v>0.45833333333333331</v>
      </c>
      <c r="D1213" s="3">
        <v>43575.458333333336</v>
      </c>
      <c r="E1213">
        <v>0</v>
      </c>
      <c r="F1213" s="3">
        <v>43575.458333333336</v>
      </c>
      <c r="G1213">
        <f>E1213-0.01</f>
        <v>-0.01</v>
      </c>
    </row>
    <row r="1214" spans="1:7" x14ac:dyDescent="0.25">
      <c r="A1214" s="1">
        <v>43575</v>
      </c>
      <c r="B1214">
        <v>1200</v>
      </c>
      <c r="C1214" s="2">
        <v>0.5</v>
      </c>
      <c r="D1214" s="3">
        <v>43575.5</v>
      </c>
      <c r="E1214">
        <v>0</v>
      </c>
      <c r="F1214" s="3">
        <v>43575.5</v>
      </c>
      <c r="G1214">
        <f>E1214-0.01</f>
        <v>-0.01</v>
      </c>
    </row>
    <row r="1215" spans="1:7" x14ac:dyDescent="0.25">
      <c r="A1215" s="1">
        <v>43575</v>
      </c>
      <c r="B1215">
        <v>1300</v>
      </c>
      <c r="C1215" s="2">
        <v>0.54166666666666663</v>
      </c>
      <c r="D1215" s="3">
        <v>43575.541666666664</v>
      </c>
      <c r="E1215">
        <v>0</v>
      </c>
      <c r="F1215" s="3">
        <v>43575.541666666664</v>
      </c>
      <c r="G1215">
        <f>E1215-0.01</f>
        <v>-0.01</v>
      </c>
    </row>
    <row r="1216" spans="1:7" x14ac:dyDescent="0.25">
      <c r="A1216" s="1">
        <v>43575</v>
      </c>
      <c r="B1216">
        <v>1400</v>
      </c>
      <c r="C1216" s="2">
        <v>0.58333333333333337</v>
      </c>
      <c r="D1216" s="3">
        <v>43575.583333333336</v>
      </c>
      <c r="E1216">
        <v>0</v>
      </c>
      <c r="F1216" s="3">
        <v>43575.583333333336</v>
      </c>
      <c r="G1216">
        <f>E1216-0.01</f>
        <v>-0.01</v>
      </c>
    </row>
    <row r="1217" spans="1:7" x14ac:dyDescent="0.25">
      <c r="A1217" s="1">
        <v>43575</v>
      </c>
      <c r="B1217">
        <v>1500</v>
      </c>
      <c r="C1217" s="2">
        <v>0.625</v>
      </c>
      <c r="D1217" s="3">
        <v>43575.625</v>
      </c>
      <c r="E1217">
        <v>0</v>
      </c>
      <c r="F1217" s="3">
        <v>43575.625</v>
      </c>
      <c r="G1217">
        <f>E1217-0.01</f>
        <v>-0.01</v>
      </c>
    </row>
    <row r="1218" spans="1:7" x14ac:dyDescent="0.25">
      <c r="A1218" s="1">
        <v>43575</v>
      </c>
      <c r="B1218">
        <v>1600</v>
      </c>
      <c r="C1218" s="2">
        <v>0.66666666666666663</v>
      </c>
      <c r="D1218" s="3">
        <v>43575.666666666664</v>
      </c>
      <c r="E1218">
        <v>0</v>
      </c>
      <c r="F1218" s="3">
        <v>43575.666666666664</v>
      </c>
      <c r="G1218">
        <f>E1218-0.01</f>
        <v>-0.01</v>
      </c>
    </row>
    <row r="1219" spans="1:7" x14ac:dyDescent="0.25">
      <c r="A1219" s="1">
        <v>43575</v>
      </c>
      <c r="B1219">
        <v>1700</v>
      </c>
      <c r="C1219" s="2">
        <v>0.70833333333333337</v>
      </c>
      <c r="D1219" s="3">
        <v>43575.708333333336</v>
      </c>
      <c r="E1219">
        <v>0</v>
      </c>
      <c r="F1219" s="3">
        <v>43575.708333333336</v>
      </c>
      <c r="G1219">
        <f>E1219-0.01</f>
        <v>-0.01</v>
      </c>
    </row>
    <row r="1220" spans="1:7" x14ac:dyDescent="0.25">
      <c r="A1220" s="1">
        <v>43575</v>
      </c>
      <c r="B1220">
        <v>1800</v>
      </c>
      <c r="C1220" s="2">
        <v>0.75</v>
      </c>
      <c r="D1220" s="3">
        <v>43575.75</v>
      </c>
      <c r="E1220">
        <v>0</v>
      </c>
      <c r="F1220" s="3">
        <v>43575.75</v>
      </c>
      <c r="G1220">
        <f>E1220-0.01</f>
        <v>-0.01</v>
      </c>
    </row>
    <row r="1221" spans="1:7" x14ac:dyDescent="0.25">
      <c r="A1221" s="1">
        <v>43575</v>
      </c>
      <c r="B1221">
        <v>1900</v>
      </c>
      <c r="C1221" s="2">
        <v>0.79166666666666663</v>
      </c>
      <c r="D1221" s="3">
        <v>43575.791666666664</v>
      </c>
      <c r="E1221">
        <v>0</v>
      </c>
      <c r="F1221" s="3">
        <v>43575.791666666664</v>
      </c>
      <c r="G1221">
        <f>E1221-0.01</f>
        <v>-0.01</v>
      </c>
    </row>
    <row r="1222" spans="1:7" x14ac:dyDescent="0.25">
      <c r="A1222" s="1">
        <v>43575</v>
      </c>
      <c r="B1222">
        <v>2000</v>
      </c>
      <c r="C1222" s="2">
        <v>0.83333333333333337</v>
      </c>
      <c r="D1222" s="3">
        <v>43575.833333333336</v>
      </c>
      <c r="E1222">
        <v>0</v>
      </c>
      <c r="F1222" s="3">
        <v>43575.833333333336</v>
      </c>
      <c r="G1222">
        <f>E1222-0.01</f>
        <v>-0.01</v>
      </c>
    </row>
    <row r="1223" spans="1:7" x14ac:dyDescent="0.25">
      <c r="A1223" s="1">
        <v>43575</v>
      </c>
      <c r="B1223">
        <v>2100</v>
      </c>
      <c r="C1223" s="2">
        <v>0.875</v>
      </c>
      <c r="D1223" s="3">
        <v>43575.875</v>
      </c>
      <c r="E1223">
        <v>0</v>
      </c>
      <c r="F1223" s="3">
        <v>43575.875</v>
      </c>
      <c r="G1223">
        <f>E1223-0.01</f>
        <v>-0.01</v>
      </c>
    </row>
    <row r="1224" spans="1:7" x14ac:dyDescent="0.25">
      <c r="A1224" s="1">
        <v>43575</v>
      </c>
      <c r="B1224">
        <v>2200</v>
      </c>
      <c r="C1224" s="2">
        <v>0.91666666666666663</v>
      </c>
      <c r="D1224" s="3">
        <v>43575.916666666664</v>
      </c>
      <c r="E1224">
        <v>0</v>
      </c>
      <c r="F1224" s="3">
        <v>43575.916666666664</v>
      </c>
      <c r="G1224">
        <f>E1224-0.01</f>
        <v>-0.01</v>
      </c>
    </row>
    <row r="1225" spans="1:7" x14ac:dyDescent="0.25">
      <c r="A1225" s="1">
        <v>43575</v>
      </c>
      <c r="B1225">
        <v>2300</v>
      </c>
      <c r="C1225" s="2">
        <v>0.95833333333333337</v>
      </c>
      <c r="D1225" s="3">
        <v>43575.958333333336</v>
      </c>
      <c r="E1225">
        <v>0</v>
      </c>
      <c r="F1225" s="3">
        <v>43575.958333333336</v>
      </c>
      <c r="G1225">
        <f>E1225-0.01</f>
        <v>-0.01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FOP_rainfall_data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Thompson</dc:creator>
  <cp:lastModifiedBy>Lawrence Thompson</cp:lastModifiedBy>
  <dcterms:created xsi:type="dcterms:W3CDTF">2019-04-28T21:11:26Z</dcterms:created>
  <dcterms:modified xsi:type="dcterms:W3CDTF">2019-04-28T21:11:26Z</dcterms:modified>
</cp:coreProperties>
</file>